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5890b0a3f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a905212401794bb5"/>
    <x:sheet xmlns:r="http://schemas.openxmlformats.org/officeDocument/2006/relationships" name="Campaigns" sheetId="2" r:id="R82c9ae9808bc4d59"/>
    <x:sheet xmlns:r="http://schemas.openxmlformats.org/officeDocument/2006/relationships" name="Activities" sheetId="3" r:id="Rf36df6e1ba634e4e"/>
    <x:sheet xmlns:r="http://schemas.openxmlformats.org/officeDocument/2006/relationships" name="Costs" sheetId="4" r:id="R8120a0f7311f474b"/>
    <x:sheet xmlns:r="http://schemas.openxmlformats.org/officeDocument/2006/relationships" name="Outcomes" sheetId="5" r:id="Re6b8fb33d3204c1b"/>
    <x:sheet xmlns:r="http://schemas.openxmlformats.org/officeDocument/2006/relationships" name="Direct Signals" sheetId="6" r:id="R736b0f63c15f4e86"/>
    <x:sheet xmlns:r="http://schemas.openxmlformats.org/officeDocument/2006/relationships" name="Brand Signals" sheetId="7" r:id="R49775c44c7574936"/>
    <x:sheet xmlns:r="http://schemas.openxmlformats.org/officeDocument/2006/relationships" name="Definitions" sheetId="8" r:id="Rc945311f16ac4f76"/>
    <x:sheet xmlns:r="http://schemas.openxmlformats.org/officeDocument/2006/relationships" name="Dashboard" sheetId="9" r:id="Rf6b45097e05244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$#,##0"/>
    <x:numFmt numFmtId="202" formatCode="#,##0"/>
    <x:numFmt numFmtId="203" formatCode="#,##0.00"/>
    <x:numFmt numFmtId="204" formatCode="#,##0.0"/>
  </x:numFmts>
  <x:fonts count="4">
    <x:font>
      <x:sz val="11"/>
      <x:name val="Carlito"/>
    </x:font>
    <x:font>
      <x:b/>
      <x:sz val="11"/>
      <x:color rgb="FFFFFFFF"/>
      <x:name val="Carlito"/>
    </x:font>
    <x:font>
      <x:sz val="11"/>
      <x:color rgb="FF20162E"/>
      <x:name val="Carlito"/>
    </x:font>
    <x:font>
      <x:b/>
      <x:sz val="11"/>
      <x:color rgb="FF20162E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0162E"/>
      </x:patternFill>
    </x:fill>
    <x:fill>
      <x:patternFill patternType="solid">
        <x:fgColor rgb="FFF8ECF5"/>
      </x:patternFill>
    </x:fill>
    <x:fill>
      <x:patternFill patternType="solid">
        <x:fgColor rgb="FF6C2BD9"/>
      </x:patternFill>
    </x:fill>
    <x:fill>
      <x:patternFill patternType="solid">
        <x:fgColor rgb="FFFFF4C7"/>
      </x:patternFill>
    </x:fill>
    <x:fill>
      <x:patternFill patternType="solid">
        <x:fgColor rgb="FFEC008C"/>
      </x:patternFill>
    </x:fill>
    <x:fill>
      <x:patternFill patternType="solid">
        <x:fgColor rgb="FFE7F0FF"/>
      </x:patternFill>
    </x:fill>
    <x:fill>
      <x:patternFill patternType="solid">
        <x:fgColor rgb="FFDCF6E8"/>
      </x:patternFill>
    </x:fill>
  </x:fills>
  <x:borders count="6">
    <x:border/>
    <x:border>
      <x:left style="thin">
        <x:color rgb="FF6C2BD9"/>
      </x:left>
      <x:top style="thin">
        <x:color rgb="FF6C2BD9"/>
      </x:top>
      <x:bottom style="thin">
        <x:color rgb="FF6C2BD9"/>
      </x:bottom>
    </x:border>
    <x:border>
      <x:right style="thin">
        <x:color rgb="FF6C2BD9"/>
      </x:right>
      <x:top style="thin">
        <x:color rgb="FF6C2BD9"/>
      </x:top>
      <x:bottom style="thin">
        <x:color rgb="FF6C2BD9"/>
      </x:bottom>
    </x:border>
    <x:border>
      <x:bottom style="thin">
        <x:color rgb="FFD9D3DE"/>
      </x:bottom>
    </x:border>
    <x:border>
      <x:top style="thin">
        <x:color rgb="FFD9D3DE"/>
      </x:top>
      <x:bottom style="thin">
        <x:color rgb="FFD9D3DE"/>
      </x:bottom>
    </x:border>
    <x:border>
      <x:top style="thin">
        <x:color rgb="FF6C2BD9"/>
      </x:top>
      <x:bottom style="thin">
        <x:color rgb="FF6C2BD9"/>
      </x:bottom>
    </x:border>
  </x:borders>
  <x:cellStyleXfs count="1">
    <x:xf numFmtId="0" fontId="0" fillId="0" borderId="0"/>
  </x:cellStyleXfs>
  <x:cellXfs count="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2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2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4" borderId="2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3" xfId="0" applyNumberFormat="1" applyFont="1" applyFill="1" applyBorder="1"/>
    <x:xf numFmtId="0" fontId="2" fillId="0" borderId="4" xfId="0" applyNumberFormat="1" applyFont="1" applyFill="1" applyBorder="1"/>
    <x:xf numFmtId="0" fontId="2" fillId="0" borderId="3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4" xfId="0" applyNumberFormat="1" applyFont="1" applyFill="1" applyBorder="1" applyAlignment="1">
      <x:alignment vertical="top" wrapText="1"/>
    </x:xf>
    <x:xf numFmtId="0" fontId="2" fillId="5" borderId="3" xfId="0" applyNumberFormat="1" applyFont="1" applyFill="1" applyBorder="1" applyAlignment="1">
      <x:alignment vertical="top" wrapText="1"/>
    </x:xf>
    <x:xf numFmtId="0" fontId="2" fillId="5" borderId="4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vertical="center" wrapText="1"/>
    </x:xf>
    <x:xf numFmtId="0" fontId="1" fillId="4" borderId="5" xfId="0" applyNumberFormat="1" applyFont="1" applyFill="1" applyBorder="1"/>
    <x:xf numFmtId="0" fontId="1" fillId="4" borderId="5" xfId="0" applyNumberFormat="1" applyFont="1" applyFill="1" applyBorder="1" applyAlignment="1">
      <x:alignment wrapText="1"/>
    </x:xf>
    <x:xf numFmtId="0" fontId="1" fillId="4" borderId="5" xfId="0" applyNumberFormat="1" applyFont="1" applyFill="1" applyBorder="1" applyAlignment="1">
      <x:alignment vertical="center" wrapText="1"/>
    </x:xf>
    <x:xf numFmtId="200" fontId="2" fillId="5" borderId="3" xfId="0" applyNumberFormat="1" applyFont="1" applyFill="1" applyBorder="1" applyAlignment="1">
      <x:alignment vertical="top" wrapText="1"/>
    </x:xf>
    <x:xf numFmtId="200" fontId="2" fillId="5" borderId="4" xfId="0" applyNumberFormat="1" applyFont="1" applyFill="1" applyBorder="1" applyAlignment="1">
      <x:alignment vertical="top" wrapText="1"/>
    </x:xf>
    <x:xf numFmtId="201" fontId="2" fillId="5" borderId="3" xfId="0" applyNumberFormat="1" applyFont="1" applyFill="1" applyBorder="1" applyAlignment="1">
      <x:alignment vertical="top" wrapText="1"/>
    </x:xf>
    <x:xf numFmtId="201" fontId="2" fillId="5" borderId="4" xfId="0" applyNumberFormat="1" applyFont="1" applyFill="1" applyBorder="1" applyAlignment="1">
      <x:alignment vertical="top" wrapText="1"/>
    </x:xf>
    <x:xf numFmtId="202" fontId="2" fillId="5" borderId="3" xfId="0" applyNumberFormat="1" applyFont="1" applyFill="1" applyBorder="1" applyAlignment="1">
      <x:alignment vertical="top" wrapText="1"/>
    </x:xf>
    <x:xf numFmtId="202" fontId="2" fillId="5" borderId="4" xfId="0" applyNumberFormat="1" applyFont="1" applyFill="1" applyBorder="1" applyAlignment="1">
      <x:alignment vertical="top" wrapText="1"/>
    </x:xf>
    <x:xf numFmtId="203" fontId="2" fillId="5" borderId="3" xfId="0" applyNumberFormat="1" applyFont="1" applyFill="1" applyBorder="1" applyAlignment="1">
      <x:alignment vertical="top" wrapText="1"/>
    </x:xf>
    <x:xf numFmtId="203" fontId="2" fillId="5" borderId="4" xfId="0" applyNumberFormat="1" applyFont="1" applyFill="1" applyBorder="1" applyAlignment="1">
      <x:alignment vertical="top" wrapText="1"/>
    </x:xf>
    <x:xf numFmtId="204" fontId="2" fillId="5" borderId="3" xfId="0" applyNumberFormat="1" applyFont="1" applyFill="1" applyBorder="1" applyAlignment="1">
      <x:alignment vertical="top" wrapText="1"/>
    </x:xf>
    <x:xf numFmtId="204" fontId="2" fillId="5" borderId="4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201" fontId="3" fillId="8" borderId="0" xfId="0" applyNumberFormat="1" applyFont="1" applyFill="1" applyBorder="1"/>
    <x:xf numFmtId="201" fontId="3" fillId="8" borderId="0" xfId="0" applyNumberFormat="1" applyFont="1" applyFill="1" applyBorder="1" applyAlignment="1">
      <x:alignment horizontal="center"/>
    </x:xf>
    <x:xf numFmtId="202" fontId="3" fillId="8" borderId="0" xfId="0" applyNumberFormat="1" applyFont="1" applyFill="1" applyBorder="1"/>
    <x:xf numFmtId="202" fontId="3" fillId="8" borderId="0" xfId="0" applyNumberFormat="1" applyFont="1" applyFill="1" applyBorder="1" applyAlignment="1">
      <x:alignment horizontal="center"/>
    </x:xf>
    <x:xf numFmtId="201" fontId="2" fillId="0" borderId="3" xfId="0" applyNumberFormat="1" applyFont="1" applyFill="1" applyBorder="1" applyAlignment="1">
      <x:alignment vertical="top" wrapText="1"/>
    </x:xf>
    <x:xf numFmtId="201" fontId="2" fillId="0" borderId="4" xfId="0" applyNumberFormat="1" applyFont="1" applyFill="1" applyBorder="1" applyAlignment="1">
      <x:alignment vertical="top" wrapText="1"/>
    </x:xf>
    <x:xf numFmtId="202" fontId="2" fillId="0" borderId="3" xfId="0" applyNumberFormat="1" applyFont="1" applyFill="1" applyBorder="1" applyAlignment="1">
      <x:alignment vertical="top" wrapText="1"/>
    </x:xf>
    <x:xf numFmtId="202" fontId="2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d7b2e44794af1" /><Relationship Type="http://schemas.openxmlformats.org/officeDocument/2006/relationships/theme" Target="/xl/theme/theme1.xml" Id="R917d5570ff574846" /><Relationship Type="http://schemas.openxmlformats.org/officeDocument/2006/relationships/sharedStrings" Target="/xl/sharedStrings.xml" Id="Ra691f1b39c8e4297" /><Relationship Type="http://schemas.openxmlformats.org/officeDocument/2006/relationships/worksheet" Target="/xl/worksheets/sheet1.xml" Id="Ra905212401794bb5" /><Relationship Type="http://schemas.openxmlformats.org/officeDocument/2006/relationships/worksheet" Target="/xl/worksheets/sheet2.xml" Id="R82c9ae9808bc4d59" /><Relationship Type="http://schemas.openxmlformats.org/officeDocument/2006/relationships/worksheet" Target="/xl/worksheets/sheet3.xml" Id="Rf36df6e1ba634e4e" /><Relationship Type="http://schemas.openxmlformats.org/officeDocument/2006/relationships/worksheet" Target="/xl/worksheets/sheet4.xml" Id="R8120a0f7311f474b" /><Relationship Type="http://schemas.openxmlformats.org/officeDocument/2006/relationships/worksheet" Target="/xl/worksheets/sheet5.xml" Id="Re6b8fb33d3204c1b" /><Relationship Type="http://schemas.openxmlformats.org/officeDocument/2006/relationships/worksheet" Target="/xl/worksheets/sheet6.xml" Id="R736b0f63c15f4e86" /><Relationship Type="http://schemas.openxmlformats.org/officeDocument/2006/relationships/worksheet" Target="/xl/worksheets/sheet7.xml" Id="R49775c44c7574936" /><Relationship Type="http://schemas.openxmlformats.org/officeDocument/2006/relationships/worksheet" Target="/xl/worksheets/sheet8.xml" Id="Rc945311f16ac4f76" /><Relationship Type="http://schemas.openxmlformats.org/officeDocument/2006/relationships/worksheet" Target="/xl/worksheets/sheet9.xml" Id="Rf6b45097e052440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aa87e7b44e44b1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Planned vs actual campaign cost (USD)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Planned budget</c:v>
          </c:tx>
          <c:cat>
            <c:strRef>
              <c:f>'Dashboard'!$B$14:$B$16</c:f>
              <c:strCache>
                <c:ptCount val="0"/>
              </c:strCache>
            </c:strRef>
          </c:cat>
          <c:val>
            <c:numRef>
              <c:f>'Dashboard'!$C$14:$C$16</c:f>
              <c:numCache>
                <c:formatCode>$#,##0</c:formatCode>
                <c:ptCount val="0"/>
              </c:numCache>
            </c:numRef>
          </c:val>
        </c:ser>
        <c:ser>
          <c:idx val="1"/>
          <c:order val="1"/>
          <c:tx>
            <c:v>Actual cost</c:v>
          </c:tx>
          <c:cat>
            <c:strRef>
              <c:f>'Dashboard'!$B$14:$B$16</c:f>
              <c:strCache>
                <c:ptCount val="0"/>
              </c:strCache>
            </c:strRef>
          </c:cat>
          <c:val>
            <c:numRef>
              <c:f>'Dashboard'!$D$14:$D$16</c:f>
              <c:numCache>
                <c:formatCode>$#,##0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12</xdr:row>
      <xdr:rowOff>0</xdr:rowOff>
    </xdr:from>
    <xdr:to>
      <xdr:col>14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aa87e7b44e44b1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.xml" Id="Rc986d15b7c9a4b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4" t="str">
        <x:v>Cross-channel marketing campaign tracker</x:v>
      </x:c>
      <x:c r="B1" s="4" t="str">
        <x:v>Cross-channel marketing campaign tracker</x:v>
      </x:c>
      <x:c r="C1" s="4" t="str">
        <x:v>Cross-channel marketing campaign tracker</x:v>
      </x:c>
      <x:c r="D1" s="4" t="str">
        <x:v>Cross-channel marketing campaign tracker</x:v>
      </x:c>
      <x:c r="E1" s="4" t="str">
        <x:v>Cross-channel marketing campaign tracker</x:v>
      </x:c>
      <x:c r="F1" s="4" t="str">
        <x:v>Cross-channel marketing campaign tracker</x:v>
      </x:c>
    </x:row>
    <x:row r="2" ht="32" customHeight="1">
      <x:c r="A2" s="8" t="str">
        <x:v>Fictional sample data • Excel and Google Sheets-ready • Version 2026-08-30</x:v>
      </x:c>
      <x:c r="B2" s="8" t="str">
        <x:v>Fictional sample data • Excel and Google Sheets-ready • Version 2026-08-30</x:v>
      </x:c>
      <x:c r="C2" s="8" t="str">
        <x:v>Fictional sample data • Excel and Google Sheets-ready • Version 2026-08-30</x:v>
      </x:c>
      <x:c r="D2" s="8" t="str">
        <x:v>Fictional sample data • Excel and Google Sheets-ready • Version 2026-08-30</x:v>
      </x:c>
      <x:c r="E2" s="8" t="str">
        <x:v>Fictional sample data • Excel and Google Sheets-ready • Version 2026-08-30</x:v>
      </x:c>
      <x:c r="F2" s="8" t="str">
        <x:v>Fictional sample data • Excel and Google Sheets-ready • Version 2026-08-30</x:v>
      </x:c>
    </x:row>
    <x:row r="4" ht="30" customHeight="1">
      <x:c r="A4" s="15" t="str">
        <x:v>Setup choice</x:v>
      </x:c>
      <x:c r="B4" s="16" t="str">
        <x:v>Enter or confirm</x:v>
      </x:c>
    </x:row>
    <x:row r="5">
      <x:c r="A5" s="22" t="str">
        <x:v>Reporting currency</x:v>
      </x:c>
      <x:c r="B5" s="24" t="str">
        <x:v>USD</x:v>
      </x:c>
    </x:row>
    <x:row r="6">
      <x:c r="A6" s="23" t="str">
        <x:v>Reporting time zone</x:v>
      </x:c>
      <x:c r="B6" s="25" t="str">
        <x:v>Pacific/Auckland</x:v>
      </x:c>
    </x:row>
    <x:row r="7">
      <x:c r="A7" s="23" t="str">
        <x:v>Workbook owner</x:v>
      </x:c>
      <x:c r="B7" s="25" t="str">
        <x:v>Marketing operations</x:v>
      </x:c>
    </x:row>
    <x:row r="8">
      <x:c r="A8" s="23" t="str">
        <x:v>Weekly hygiene day</x:v>
      </x:c>
      <x:c r="B8" s="25" t="str">
        <x:v>Friday</x:v>
      </x:c>
    </x:row>
    <x:row r="9">
      <x:c r="A9" s="23" t="str">
        <x:v>Campaign closeout lag</x:v>
      </x:c>
      <x:c r="B9" s="25" t="str">
        <x:v>14 days after end date</x:v>
      </x:c>
    </x:row>
    <x:row r="10">
      <x:c r="A10" s="23" t="str">
        <x:v>Portfolio review</x:v>
      </x:c>
      <x:c r="B10" s="25" t="str">
        <x:v>First Monday of each month</x:v>
      </x:c>
    </x:row>
    <x:row r="11">
      <x:c r="A11" s="23" t="str">
        <x:v>Privacy rule</x:v>
      </x:c>
      <x:c r="B11" s="25" t="str">
        <x:v>Do not enter personal customer data</x:v>
      </x:c>
    </x:row>
    <x:row r="13">
      <x:c r="A13" s="28" t="str">
        <x:v>How to use this workbook</x:v>
      </x:c>
      <x:c r="B13" s="28" t="str">
        <x:v>How to use this workbook</x:v>
      </x:c>
      <x:c r="C13" s="28" t="str">
        <x:v>How to use this workbook</x:v>
      </x:c>
      <x:c r="D13" s="28" t="str">
        <x:v>How to use this workbook</x:v>
      </x:c>
      <x:c r="E13" s="28" t="str">
        <x:v>How to use this workbook</x:v>
      </x:c>
      <x:c r="F13" s="28" t="str">
        <x:v>How to use this workbook</x:v>
      </x:c>
    </x:row>
    <x:row r="14">
      <x:c r="A14" s="22" t="str">
        <x:v>1</x:v>
      </x:c>
      <x:c r="B14" s="22" t="str">
        <x:v>Choose the decision before the metrics.</x:v>
      </x:c>
      <x:c r="C14" s="22" t="str"/>
      <x:c r="D14" s="22" t="str"/>
      <x:c r="E14" s="22" t="str"/>
      <x:c r="F14" s="22" t="str"/>
    </x:row>
    <x:row r="15">
      <x:c r="A15" s="23" t="str">
        <x:v>2</x:v>
      </x:c>
      <x:c r="B15" s="23" t="str">
        <x:v>Keep stable campaign, activity, and cost IDs.</x:v>
      </x:c>
      <x:c r="C15" s="23" t="str"/>
      <x:c r="D15" s="23" t="str"/>
      <x:c r="E15" s="23" t="str"/>
      <x:c r="F15" s="23" t="str"/>
    </x:row>
    <x:row r="16">
      <x:c r="A16" s="23" t="str">
        <x:v>3</x:v>
      </x:c>
      <x:c r="B16" s="23" t="str">
        <x:v>Replace the clearly labelled fictional sample rows.</x:v>
      </x:c>
      <x:c r="C16" s="23" t="str"/>
      <x:c r="D16" s="23" t="str"/>
      <x:c r="E16" s="23" t="str"/>
      <x:c r="F16" s="23" t="str"/>
    </x:row>
    <x:row r="17">
      <x:c r="A17" s="23" t="str">
        <x:v>4</x:v>
      </x:c>
      <x:c r="B17" s="23" t="str">
        <x:v>Preserve raw metric definitions and source dates.</x:v>
      </x:c>
      <x:c r="C17" s="23" t="str"/>
      <x:c r="D17" s="23" t="str"/>
      <x:c r="E17" s="23" t="str"/>
      <x:c r="F17" s="23" t="str"/>
    </x:row>
    <x:row r="18">
      <x:c r="A18" s="23" t="str">
        <x:v>5</x:v>
      </x:c>
      <x:c r="B18" s="23" t="str">
        <x:v>Record the attribution method and limitation beside every outcome.</x:v>
      </x:c>
      <x:c r="C18" s="23" t="str"/>
      <x:c r="D18" s="23" t="str"/>
      <x:c r="E18" s="23" t="str"/>
      <x:c r="F18" s="23" t="str"/>
    </x:row>
    <x:row r="19">
      <x:c r="A19" s="23" t="str">
        <x:v>6</x:v>
      </x:c>
      <x:c r="B19" s="23" t="str">
        <x:v>Correct input tabs rather than typing over dashboard formulas.</x:v>
      </x:c>
      <x:c r="C19" s="23" t="str"/>
      <x:c r="D19" s="23" t="str"/>
      <x:c r="E19" s="23" t="str"/>
      <x:c r="F19" s="23" t="str"/>
    </x:row>
    <x:row r="21">
      <x:c r="A21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B21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C21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D21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E21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F21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</x:row>
    <x:row r="22">
      <x:c r="A22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B22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C22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D22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E22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F22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</x:row>
    <x:row r="23">
      <x:c r="A23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B23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C23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D23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E23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  <x:c r="F23" s="32" t="str">
        <x:v>Colour key: yellow cells are intended inputs; violet rows are table headers; magenta bands are section labels; green dashboard cells are formula-driven outputs. Zero means measured zero. Blank means unavailable or not entered.</x:v>
      </x:c>
    </x:row>
  </x:sheetData>
  <x:mergeCells>
    <x:mergeCell ref="A1:F1"/>
    <x:mergeCell ref="A2:F2"/>
    <x:mergeCell ref="A13:F13"/>
    <x:mergeCell ref="B14:F14"/>
    <x:mergeCell ref="B15:F15"/>
    <x:mergeCell ref="B16:F16"/>
    <x:mergeCell ref="B17:F17"/>
    <x:mergeCell ref="B18:F18"/>
    <x:mergeCell ref="B19:F19"/>
    <x:mergeCell ref="A21:F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8" hidden="0" customWidth="1"/>
    <x:col min="4" max="4" width="18" hidden="0" customWidth="1"/>
    <x:col min="5" max="5" width="42" hidden="0" customWidth="1"/>
    <x:col min="6" max="6" width="22" hidden="0" customWidth="1"/>
    <x:col min="7" max="7" width="34" hidden="0" customWidth="1"/>
    <x:col min="8" max="8" width="13" hidden="0" customWidth="1"/>
    <x:col min="9" max="9" width="13" hidden="0" customWidth="1"/>
    <x:col min="10" max="10" width="13" hidden="0" customWidth="1"/>
    <x:col min="11" max="11" width="16" hidden="0" customWidth="1"/>
    <x:col min="12" max="12" width="22" hidden="0" customWidth="1"/>
    <x:col min="13" max="13" width="13" hidden="0" customWidth="1"/>
    <x:col min="14" max="14" width="40" hidden="0" customWidth="1"/>
  </x:cols>
  <x:sheetData>
    <x:row r="1" ht="34" customHeight="1">
      <x:c r="A1" s="4" t="str">
        <x:v>Campaigns</x:v>
      </x:c>
      <x:c r="B1" s="4" t="str">
        <x:v>Campaigns</x:v>
      </x:c>
      <x:c r="C1" s="4" t="str">
        <x:v>Campaigns</x:v>
      </x:c>
      <x:c r="D1" s="4" t="str">
        <x:v>Campaigns</x:v>
      </x:c>
      <x:c r="E1" s="4" t="str">
        <x:v>Campaigns</x:v>
      </x:c>
      <x:c r="F1" s="4" t="str">
        <x:v>Campaigns</x:v>
      </x:c>
      <x:c r="G1" s="4" t="str">
        <x:v>Campaigns</x:v>
      </x:c>
      <x:c r="H1" s="4" t="str">
        <x:v>Campaigns</x:v>
      </x:c>
      <x:c r="I1" s="4" t="str">
        <x:v>Campaigns</x:v>
      </x:c>
      <x:c r="J1" s="4" t="str">
        <x:v>Campaigns</x:v>
      </x:c>
      <x:c r="K1" s="4" t="str">
        <x:v>Campaigns</x:v>
      </x:c>
      <x:c r="L1" s="4" t="str">
        <x:v>Campaigns</x:v>
      </x:c>
      <x:c r="M1" s="4" t="str">
        <x:v>Campaigns</x:v>
      </x:c>
      <x:c r="N1" s="4" t="str">
        <x:v>Campaigns</x:v>
      </x:c>
    </x:row>
    <x:row r="2" ht="32" customHeight="1">
      <x:c r="A2" s="8" t="str">
        <x:v>One row per campaign. Stable IDs connect activities, costs, outcomes, and signals.</x:v>
      </x:c>
      <x:c r="B2" s="8" t="str">
        <x:v>One row per campaign. Stable IDs connect activities, costs, outcomes, and signals.</x:v>
      </x:c>
      <x:c r="C2" s="8" t="str">
        <x:v>One row per campaign. Stable IDs connect activities, costs, outcomes, and signals.</x:v>
      </x:c>
      <x:c r="D2" s="8" t="str">
        <x:v>One row per campaign. Stable IDs connect activities, costs, outcomes, and signals.</x:v>
      </x:c>
      <x:c r="E2" s="8" t="str">
        <x:v>One row per campaign. Stable IDs connect activities, costs, outcomes, and signals.</x:v>
      </x:c>
      <x:c r="F2" s="8" t="str">
        <x:v>One row per campaign. Stable IDs connect activities, costs, outcomes, and signals.</x:v>
      </x:c>
      <x:c r="G2" s="8" t="str">
        <x:v>One row per campaign. Stable IDs connect activities, costs, outcomes, and signals.</x:v>
      </x:c>
      <x:c r="H2" s="8" t="str">
        <x:v>One row per campaign. Stable IDs connect activities, costs, outcomes, and signals.</x:v>
      </x:c>
      <x:c r="I2" s="8" t="str">
        <x:v>One row per campaign. Stable IDs connect activities, costs, outcomes, and signals.</x:v>
      </x:c>
      <x:c r="J2" s="8" t="str">
        <x:v>One row per campaign. Stable IDs connect activities, costs, outcomes, and signals.</x:v>
      </x:c>
      <x:c r="K2" s="8" t="str">
        <x:v>One row per campaign. Stable IDs connect activities, costs, outcomes, and signals.</x:v>
      </x:c>
      <x:c r="L2" s="8" t="str">
        <x:v>One row per campaign. Stable IDs connect activities, costs, outcomes, and signals.</x:v>
      </x:c>
      <x:c r="M2" s="8" t="str">
        <x:v>One row per campaign. Stable IDs connect activities, costs, outcomes, and signals.</x:v>
      </x:c>
      <x:c r="N2" s="8" t="str">
        <x:v>One row per campaign. Stable IDs connect activities, costs, outcomes, and signals.</x:v>
      </x:c>
    </x:row>
    <x:row r="4" ht="30" customHeight="1">
      <x:c r="A4" s="15" t="str">
        <x:v>Campaign ID</x:v>
      </x:c>
      <x:c r="B4" s="35" t="str">
        <x:v>Campaign name</x:v>
      </x:c>
      <x:c r="C4" s="35" t="str">
        <x:v>Owner</x:v>
      </x:c>
      <x:c r="D4" s="35" t="str">
        <x:v>Objective</x:v>
      </x:c>
      <x:c r="E4" s="35" t="str">
        <x:v>Hypothesis</x:v>
      </x:c>
      <x:c r="F4" s="35" t="str">
        <x:v>Audience</x:v>
      </x:c>
      <x:c r="G4" s="35" t="str">
        <x:v>Channels</x:v>
      </x:c>
      <x:c r="H4" s="35" t="str">
        <x:v>Start date</x:v>
      </x:c>
      <x:c r="I4" s="35" t="str">
        <x:v>End date</x:v>
      </x:c>
      <x:c r="J4" s="35" t="str">
        <x:v>Status</x:v>
      </x:c>
      <x:c r="K4" s="35" t="str">
        <x:v>Planned budget</x:v>
      </x:c>
      <x:c r="L4" s="35" t="str">
        <x:v>Primary outcome</x:v>
      </x:c>
      <x:c r="M4" s="35" t="str">
        <x:v>Decision date</x:v>
      </x:c>
      <x:c r="N4" s="16" t="str">
        <x:v>Decision / next action</x:v>
      </x:c>
    </x:row>
    <x:row r="5">
      <x:c r="A5" s="24" t="str">
        <x:v>CMP-001</x:v>
      </x:c>
      <x:c r="B5" s="24" t="str">
        <x:v>Spring Launch</x:v>
      </x:c>
      <x:c r="C5" s="24" t="str">
        <x:v>A. Marketer</x:v>
      </x:c>
      <x:c r="D5" s="24" t="str">
        <x:v>Qualified demand</x:v>
      </x:c>
      <x:c r="E5" s="24" t="str">
        <x:v>Creator, podcast, paid social, and event activity will lift qualified trials and branded demand.</x:v>
      </x:c>
      <x:c r="F5" s="24" t="str">
        <x:v>Operations leaders</x:v>
      </x:c>
      <x:c r="G5" s="24" t="str">
        <x:v>Creator; Podcast; Paid social; Event</x:v>
      </x:c>
      <x:c r="H5" s="36" t="n">
        <x:v>46266</x:v>
      </x:c>
      <x:c r="I5" s="36" t="n">
        <x:v>46295</x:v>
      </x:c>
      <x:c r="J5" s="24" t="str">
        <x:v>Closed</x:v>
      </x:c>
      <x:c r="K5" s="38" t="n">
        <x:v>32000</x:v>
      </x:c>
      <x:c r="L5" s="24" t="str">
        <x:v>Qualified trials</x:v>
      </x:c>
      <x:c r="M5" s="36" t="n">
        <x:v>46309</x:v>
      </x:c>
      <x:c r="N5" s="24" t="str">
        <x:v>Repeat creator and podcast activity; revise paid-social audience.</x:v>
      </x:c>
    </x:row>
    <x:row r="6">
      <x:c r="A6" s="25" t="str">
        <x:v>CMP-002</x:v>
      </x:c>
      <x:c r="B6" s="25" t="str">
        <x:v>Partner Webinar</x:v>
      </x:c>
      <x:c r="C6" s="25" t="str">
        <x:v>B. Marketer</x:v>
      </x:c>
      <x:c r="D6" s="25" t="str">
        <x:v>Consideration</x:v>
      </x:c>
      <x:c r="E6" s="25" t="str">
        <x:v>A practical partner session will increase product exploration and demo requests.</x:v>
      </x:c>
      <x:c r="F6" s="25" t="str">
        <x:v>Marketing leaders</x:v>
      </x:c>
      <x:c r="G6" s="25" t="str">
        <x:v>Partner; Webinar; Email</x:v>
      </x:c>
      <x:c r="H6" s="37" t="n">
        <x:v>46300</x:v>
      </x:c>
      <x:c r="I6" s="37" t="n">
        <x:v>46315</x:v>
      </x:c>
      <x:c r="J6" s="25" t="str">
        <x:v>Active</x:v>
      </x:c>
      <x:c r="K6" s="39" t="n">
        <x:v>12000</x:v>
      </x:c>
      <x:c r="L6" s="25" t="str">
        <x:v>Demo requests</x:v>
      </x:c>
      <x:c r="M6" s="37" t="n">
        <x:v>46329</x:v>
      </x:c>
      <x:c r="N6" s="25" t="str"/>
    </x:row>
    <x:row r="7">
      <x:c r="A7" s="25" t="str">
        <x:v>CMP-003</x:v>
      </x:c>
      <x:c r="B7" s="25" t="str">
        <x:v>Summer Brand Test</x:v>
      </x:c>
      <x:c r="C7" s="25" t="str">
        <x:v>C. Marketer</x:v>
      </x:c>
      <x:c r="D7" s="25" t="str">
        <x:v>Awareness</x:v>
      </x:c>
      <x:c r="E7" s="25" t="str">
        <x:v>Out-of-home and creator activity will increase unaided discovery and branded demand.</x:v>
      </x:c>
      <x:c r="F7" s="25" t="str">
        <x:v>SMB founders</x:v>
      </x:c>
      <x:c r="G7" s="25" t="str">
        <x:v>Out-of-home; Creator; PR</x:v>
      </x:c>
      <x:c r="H7" s="37" t="n">
        <x:v>46327</x:v>
      </x:c>
      <x:c r="I7" s="37" t="n">
        <x:v>46356</x:v>
      </x:c>
      <x:c r="J7" s="25" t="str">
        <x:v>Planned</x:v>
      </x:c>
      <x:c r="K7" s="39" t="n">
        <x:v>45000</x:v>
      </x:c>
      <x:c r="L7" s="25" t="str">
        <x:v>Branded demand index</x:v>
      </x:c>
      <x:c r="M7" s="37" t="n">
        <x:v>46370</x:v>
      </x:c>
      <x:c r="N7" s="25" t="str"/>
    </x:row>
    <x:row r="8">
      <x:c r="A8" s="25"/>
      <x:c r="B8" s="25"/>
      <x:c r="C8" s="25"/>
      <x:c r="D8" s="25"/>
      <x:c r="E8" s="25"/>
      <x:c r="F8" s="25"/>
      <x:c r="G8" s="25"/>
      <x:c r="H8" s="37"/>
      <x:c r="I8" s="37"/>
      <x:c r="J8" s="25"/>
      <x:c r="K8" s="39"/>
      <x:c r="L8" s="25"/>
      <x:c r="M8" s="37"/>
      <x:c r="N8" s="25"/>
    </x:row>
    <x:row r="9">
      <x:c r="A9" s="25"/>
      <x:c r="B9" s="25"/>
      <x:c r="C9" s="25"/>
      <x:c r="D9" s="25"/>
      <x:c r="E9" s="25"/>
      <x:c r="F9" s="25"/>
      <x:c r="G9" s="25"/>
      <x:c r="H9" s="37"/>
      <x:c r="I9" s="37"/>
      <x:c r="J9" s="25"/>
      <x:c r="K9" s="39"/>
      <x:c r="L9" s="25"/>
      <x:c r="M9" s="37"/>
      <x:c r="N9" s="25"/>
    </x:row>
    <x:row r="10">
      <x:c r="A10" s="25"/>
      <x:c r="B10" s="25"/>
      <x:c r="C10" s="25"/>
      <x:c r="D10" s="25"/>
      <x:c r="E10" s="25"/>
      <x:c r="F10" s="25"/>
      <x:c r="G10" s="25"/>
      <x:c r="H10" s="37"/>
      <x:c r="I10" s="37"/>
      <x:c r="J10" s="25"/>
      <x:c r="K10" s="39"/>
      <x:c r="L10" s="25"/>
      <x:c r="M10" s="37"/>
      <x:c r="N10" s="25"/>
    </x:row>
    <x:row r="11">
      <x:c r="A11" s="25"/>
      <x:c r="B11" s="25"/>
      <x:c r="C11" s="25"/>
      <x:c r="D11" s="25"/>
      <x:c r="E11" s="25"/>
      <x:c r="F11" s="25"/>
      <x:c r="G11" s="25"/>
      <x:c r="H11" s="37"/>
      <x:c r="I11" s="37"/>
      <x:c r="J11" s="25"/>
      <x:c r="K11" s="39"/>
      <x:c r="L11" s="25"/>
      <x:c r="M11" s="37"/>
      <x:c r="N11" s="25"/>
    </x:row>
    <x:row r="12">
      <x:c r="A12" s="25"/>
      <x:c r="B12" s="25"/>
      <x:c r="C12" s="25"/>
      <x:c r="D12" s="25"/>
      <x:c r="E12" s="25"/>
      <x:c r="F12" s="25"/>
      <x:c r="G12" s="25"/>
      <x:c r="H12" s="37"/>
      <x:c r="I12" s="37"/>
      <x:c r="J12" s="25"/>
      <x:c r="K12" s="39"/>
      <x:c r="L12" s="25"/>
      <x:c r="M12" s="37"/>
      <x:c r="N12" s="25"/>
    </x:row>
    <x:row r="13">
      <x:c r="A13" s="25"/>
      <x:c r="B13" s="25"/>
      <x:c r="C13" s="25"/>
      <x:c r="D13" s="25"/>
      <x:c r="E13" s="25"/>
      <x:c r="F13" s="25"/>
      <x:c r="G13" s="25"/>
      <x:c r="H13" s="37"/>
      <x:c r="I13" s="37"/>
      <x:c r="J13" s="25"/>
      <x:c r="K13" s="39"/>
      <x:c r="L13" s="25"/>
      <x:c r="M13" s="37"/>
      <x:c r="N13" s="25"/>
    </x:row>
    <x:row r="14">
      <x:c r="A14" s="25"/>
      <x:c r="B14" s="25"/>
      <x:c r="C14" s="25"/>
      <x:c r="D14" s="25"/>
      <x:c r="E14" s="25"/>
      <x:c r="F14" s="25"/>
      <x:c r="G14" s="25"/>
      <x:c r="H14" s="37"/>
      <x:c r="I14" s="37"/>
      <x:c r="J14" s="25"/>
      <x:c r="K14" s="39"/>
      <x:c r="L14" s="25"/>
      <x:c r="M14" s="37"/>
      <x:c r="N14" s="25"/>
    </x:row>
    <x:row r="15">
      <x:c r="A15" s="25"/>
      <x:c r="B15" s="25"/>
      <x:c r="C15" s="25"/>
      <x:c r="D15" s="25"/>
      <x:c r="E15" s="25"/>
      <x:c r="F15" s="25"/>
      <x:c r="G15" s="25"/>
      <x:c r="H15" s="37"/>
      <x:c r="I15" s="37"/>
      <x:c r="J15" s="25"/>
      <x:c r="K15" s="39"/>
      <x:c r="L15" s="25"/>
      <x:c r="M15" s="37"/>
      <x:c r="N15" s="25"/>
    </x:row>
    <x:row r="16">
      <x:c r="A16" s="25"/>
      <x:c r="B16" s="25"/>
      <x:c r="C16" s="25"/>
      <x:c r="D16" s="25"/>
      <x:c r="E16" s="25"/>
      <x:c r="F16" s="25"/>
      <x:c r="G16" s="25"/>
      <x:c r="H16" s="37"/>
      <x:c r="I16" s="37"/>
      <x:c r="J16" s="25"/>
      <x:c r="K16" s="39"/>
      <x:c r="L16" s="25"/>
      <x:c r="M16" s="37"/>
      <x:c r="N16" s="25"/>
    </x:row>
    <x:row r="17">
      <x:c r="A17" s="25"/>
      <x:c r="B17" s="25"/>
      <x:c r="C17" s="25"/>
      <x:c r="D17" s="25"/>
      <x:c r="E17" s="25"/>
      <x:c r="F17" s="25"/>
      <x:c r="G17" s="25"/>
      <x:c r="H17" s="37"/>
      <x:c r="I17" s="37"/>
      <x:c r="J17" s="25"/>
      <x:c r="K17" s="39"/>
      <x:c r="L17" s="25"/>
      <x:c r="M17" s="37"/>
      <x:c r="N17" s="25"/>
    </x:row>
    <x:row r="18">
      <x:c r="A18" s="25"/>
      <x:c r="B18" s="25"/>
      <x:c r="C18" s="25"/>
      <x:c r="D18" s="25"/>
      <x:c r="E18" s="25"/>
      <x:c r="F18" s="25"/>
      <x:c r="G18" s="25"/>
      <x:c r="H18" s="37"/>
      <x:c r="I18" s="37"/>
      <x:c r="J18" s="25"/>
      <x:c r="K18" s="39"/>
      <x:c r="L18" s="25"/>
      <x:c r="M18" s="37"/>
      <x:c r="N18" s="25"/>
    </x:row>
    <x:row r="19">
      <x:c r="A19" s="25"/>
      <x:c r="B19" s="25"/>
      <x:c r="C19" s="25"/>
      <x:c r="D19" s="25"/>
      <x:c r="E19" s="25"/>
      <x:c r="F19" s="25"/>
      <x:c r="G19" s="25"/>
      <x:c r="H19" s="37"/>
      <x:c r="I19" s="37"/>
      <x:c r="J19" s="25"/>
      <x:c r="K19" s="39"/>
      <x:c r="L19" s="25"/>
      <x:c r="M19" s="37"/>
      <x:c r="N19" s="25"/>
    </x:row>
    <x:row r="20">
      <x:c r="A20" s="25"/>
      <x:c r="B20" s="25"/>
      <x:c r="C20" s="25"/>
      <x:c r="D20" s="25"/>
      <x:c r="E20" s="25"/>
      <x:c r="F20" s="25"/>
      <x:c r="G20" s="25"/>
      <x:c r="H20" s="37"/>
      <x:c r="I20" s="37"/>
      <x:c r="J20" s="25"/>
      <x:c r="K20" s="39"/>
      <x:c r="L20" s="25"/>
      <x:c r="M20" s="37"/>
      <x:c r="N20" s="25"/>
    </x:row>
    <x:row r="21">
      <x:c r="A21" s="25"/>
      <x:c r="B21" s="25"/>
      <x:c r="C21" s="25"/>
      <x:c r="D21" s="25"/>
      <x:c r="E21" s="25"/>
      <x:c r="F21" s="25"/>
      <x:c r="G21" s="25"/>
      <x:c r="H21" s="37"/>
      <x:c r="I21" s="37"/>
      <x:c r="J21" s="25"/>
      <x:c r="K21" s="39"/>
      <x:c r="L21" s="25"/>
      <x:c r="M21" s="37"/>
      <x:c r="N21" s="25"/>
    </x:row>
    <x:row r="22">
      <x:c r="A22" s="25"/>
      <x:c r="B22" s="25"/>
      <x:c r="C22" s="25"/>
      <x:c r="D22" s="25"/>
      <x:c r="E22" s="25"/>
      <x:c r="F22" s="25"/>
      <x:c r="G22" s="25"/>
      <x:c r="H22" s="37"/>
      <x:c r="I22" s="37"/>
      <x:c r="J22" s="25"/>
      <x:c r="K22" s="39"/>
      <x:c r="L22" s="25"/>
      <x:c r="M22" s="37"/>
      <x:c r="N22" s="25"/>
    </x:row>
    <x:row r="23">
      <x:c r="A23" s="25"/>
      <x:c r="B23" s="25"/>
      <x:c r="C23" s="25"/>
      <x:c r="D23" s="25"/>
      <x:c r="E23" s="25"/>
      <x:c r="F23" s="25"/>
      <x:c r="G23" s="25"/>
      <x:c r="H23" s="37"/>
      <x:c r="I23" s="37"/>
      <x:c r="J23" s="25"/>
      <x:c r="K23" s="39"/>
      <x:c r="L23" s="25"/>
      <x:c r="M23" s="37"/>
      <x:c r="N23" s="25"/>
    </x:row>
    <x:row r="24">
      <x:c r="A24" s="25"/>
      <x:c r="B24" s="25"/>
      <x:c r="C24" s="25"/>
      <x:c r="D24" s="25"/>
      <x:c r="E24" s="25"/>
      <x:c r="F24" s="25"/>
      <x:c r="G24" s="25"/>
      <x:c r="H24" s="37"/>
      <x:c r="I24" s="37"/>
      <x:c r="J24" s="25"/>
      <x:c r="K24" s="39"/>
      <x:c r="L24" s="25"/>
      <x:c r="M24" s="37"/>
      <x:c r="N24" s="25"/>
    </x:row>
    <x:row r="25">
      <x:c r="A25" s="25"/>
      <x:c r="B25" s="25"/>
      <x:c r="C25" s="25"/>
      <x:c r="D25" s="25"/>
      <x:c r="E25" s="25"/>
      <x:c r="F25" s="25"/>
      <x:c r="G25" s="25"/>
      <x:c r="H25" s="37"/>
      <x:c r="I25" s="37"/>
      <x:c r="J25" s="25"/>
      <x:c r="K25" s="39"/>
      <x:c r="L25" s="25"/>
      <x:c r="M25" s="37"/>
      <x:c r="N25" s="25"/>
    </x:row>
    <x:row r="26">
      <x:c r="A26" s="25"/>
      <x:c r="B26" s="25"/>
      <x:c r="C26" s="25"/>
      <x:c r="D26" s="25"/>
      <x:c r="E26" s="25"/>
      <x:c r="F26" s="25"/>
      <x:c r="G26" s="25"/>
      <x:c r="H26" s="37"/>
      <x:c r="I26" s="37"/>
      <x:c r="J26" s="25"/>
      <x:c r="K26" s="39"/>
      <x:c r="L26" s="25"/>
      <x:c r="M26" s="37"/>
      <x:c r="N26" s="25"/>
    </x:row>
    <x:row r="27">
      <x:c r="A27" s="25"/>
      <x:c r="B27" s="25"/>
      <x:c r="C27" s="25"/>
      <x:c r="D27" s="25"/>
      <x:c r="E27" s="25"/>
      <x:c r="F27" s="25"/>
      <x:c r="G27" s="25"/>
      <x:c r="H27" s="37"/>
      <x:c r="I27" s="37"/>
      <x:c r="J27" s="25"/>
      <x:c r="K27" s="39"/>
      <x:c r="L27" s="25"/>
      <x:c r="M27" s="37"/>
      <x:c r="N27" s="25"/>
    </x:row>
    <x:row r="28">
      <x:c r="A28" s="25"/>
      <x:c r="B28" s="25"/>
      <x:c r="C28" s="25"/>
      <x:c r="D28" s="25"/>
      <x:c r="E28" s="25"/>
      <x:c r="F28" s="25"/>
      <x:c r="G28" s="25"/>
      <x:c r="H28" s="37"/>
      <x:c r="I28" s="37"/>
      <x:c r="J28" s="25"/>
      <x:c r="K28" s="39"/>
      <x:c r="L28" s="25"/>
      <x:c r="M28" s="37"/>
      <x:c r="N28" s="25"/>
    </x:row>
    <x:row r="29">
      <x:c r="A29" s="25"/>
      <x:c r="B29" s="25"/>
      <x:c r="C29" s="25"/>
      <x:c r="D29" s="25"/>
      <x:c r="E29" s="25"/>
      <x:c r="F29" s="25"/>
      <x:c r="G29" s="25"/>
      <x:c r="H29" s="37"/>
      <x:c r="I29" s="37"/>
      <x:c r="J29" s="25"/>
      <x:c r="K29" s="39"/>
      <x:c r="L29" s="25"/>
      <x:c r="M29" s="37"/>
      <x:c r="N29" s="25"/>
    </x:row>
    <x:row r="30">
      <x:c r="A30" s="25"/>
      <x:c r="B30" s="25"/>
      <x:c r="C30" s="25"/>
      <x:c r="D30" s="25"/>
      <x:c r="E30" s="25"/>
      <x:c r="F30" s="25"/>
      <x:c r="G30" s="25"/>
      <x:c r="H30" s="37"/>
      <x:c r="I30" s="37"/>
      <x:c r="J30" s="25"/>
      <x:c r="K30" s="39"/>
      <x:c r="L30" s="25"/>
      <x:c r="M30" s="37"/>
      <x:c r="N30" s="25"/>
    </x:row>
    <x:row r="31">
      <x:c r="A31" s="25"/>
      <x:c r="B31" s="25"/>
      <x:c r="C31" s="25"/>
      <x:c r="D31" s="25"/>
      <x:c r="E31" s="25"/>
      <x:c r="F31" s="25"/>
      <x:c r="G31" s="25"/>
      <x:c r="H31" s="37"/>
      <x:c r="I31" s="37"/>
      <x:c r="J31" s="25"/>
      <x:c r="K31" s="39"/>
      <x:c r="L31" s="25"/>
      <x:c r="M31" s="37"/>
      <x:c r="N31" s="25"/>
    </x:row>
    <x:row r="32">
      <x:c r="A32" s="25"/>
      <x:c r="B32" s="25"/>
      <x:c r="C32" s="25"/>
      <x:c r="D32" s="25"/>
      <x:c r="E32" s="25"/>
      <x:c r="F32" s="25"/>
      <x:c r="G32" s="25"/>
      <x:c r="H32" s="37"/>
      <x:c r="I32" s="37"/>
      <x:c r="J32" s="25"/>
      <x:c r="K32" s="39"/>
      <x:c r="L32" s="25"/>
      <x:c r="M32" s="37"/>
      <x:c r="N32" s="25"/>
    </x:row>
    <x:row r="33">
      <x:c r="A33" s="25"/>
      <x:c r="B33" s="25"/>
      <x:c r="C33" s="25"/>
      <x:c r="D33" s="25"/>
      <x:c r="E33" s="25"/>
      <x:c r="F33" s="25"/>
      <x:c r="G33" s="25"/>
      <x:c r="H33" s="37"/>
      <x:c r="I33" s="37"/>
      <x:c r="J33" s="25"/>
      <x:c r="K33" s="39"/>
      <x:c r="L33" s="25"/>
      <x:c r="M33" s="37"/>
      <x:c r="N33" s="25"/>
    </x:row>
    <x:row r="34">
      <x:c r="A34" s="25"/>
      <x:c r="B34" s="25"/>
      <x:c r="C34" s="25"/>
      <x:c r="D34" s="25"/>
      <x:c r="E34" s="25"/>
      <x:c r="F34" s="25"/>
      <x:c r="G34" s="25"/>
      <x:c r="H34" s="37"/>
      <x:c r="I34" s="37"/>
      <x:c r="J34" s="25"/>
      <x:c r="K34" s="39"/>
      <x:c r="L34" s="25"/>
      <x:c r="M34" s="37"/>
      <x:c r="N34" s="25"/>
    </x:row>
    <x:row r="35">
      <x:c r="A35" s="25"/>
      <x:c r="B35" s="25"/>
      <x:c r="C35" s="25"/>
      <x:c r="D35" s="25"/>
      <x:c r="E35" s="25"/>
      <x:c r="F35" s="25"/>
      <x:c r="G35" s="25"/>
      <x:c r="H35" s="37"/>
      <x:c r="I35" s="37"/>
      <x:c r="J35" s="25"/>
      <x:c r="K35" s="39"/>
      <x:c r="L35" s="25"/>
      <x:c r="M35" s="37"/>
      <x:c r="N35" s="25"/>
    </x:row>
    <x:row r="36">
      <x:c r="A36" s="25"/>
      <x:c r="B36" s="25"/>
      <x:c r="C36" s="25"/>
      <x:c r="D36" s="25"/>
      <x:c r="E36" s="25"/>
      <x:c r="F36" s="25"/>
      <x:c r="G36" s="25"/>
      <x:c r="H36" s="37"/>
      <x:c r="I36" s="37"/>
      <x:c r="J36" s="25"/>
      <x:c r="K36" s="39"/>
      <x:c r="L36" s="25"/>
      <x:c r="M36" s="37"/>
      <x:c r="N36" s="25"/>
    </x:row>
    <x:row r="37">
      <x:c r="A37" s="25"/>
      <x:c r="B37" s="25"/>
      <x:c r="C37" s="25"/>
      <x:c r="D37" s="25"/>
      <x:c r="E37" s="25"/>
      <x:c r="F37" s="25"/>
      <x:c r="G37" s="25"/>
      <x:c r="H37" s="37"/>
      <x:c r="I37" s="37"/>
      <x:c r="J37" s="25"/>
      <x:c r="K37" s="39"/>
      <x:c r="L37" s="25"/>
      <x:c r="M37" s="37"/>
      <x:c r="N37" s="25"/>
    </x:row>
    <x:row r="38">
      <x:c r="A38" s="25"/>
      <x:c r="B38" s="25"/>
      <x:c r="C38" s="25"/>
      <x:c r="D38" s="25"/>
      <x:c r="E38" s="25"/>
      <x:c r="F38" s="25"/>
      <x:c r="G38" s="25"/>
      <x:c r="H38" s="37"/>
      <x:c r="I38" s="37"/>
      <x:c r="J38" s="25"/>
      <x:c r="K38" s="39"/>
      <x:c r="L38" s="25"/>
      <x:c r="M38" s="37"/>
      <x:c r="N38" s="25"/>
    </x:row>
    <x:row r="39">
      <x:c r="A39" s="25"/>
      <x:c r="B39" s="25"/>
      <x:c r="C39" s="25"/>
      <x:c r="D39" s="25"/>
      <x:c r="E39" s="25"/>
      <x:c r="F39" s="25"/>
      <x:c r="G39" s="25"/>
      <x:c r="H39" s="37"/>
      <x:c r="I39" s="37"/>
      <x:c r="J39" s="25"/>
      <x:c r="K39" s="39"/>
      <x:c r="L39" s="25"/>
      <x:c r="M39" s="37"/>
      <x:c r="N39" s="25"/>
    </x:row>
    <x:row r="40">
      <x:c r="A40" s="25"/>
      <x:c r="B40" s="25"/>
      <x:c r="C40" s="25"/>
      <x:c r="D40" s="25"/>
      <x:c r="E40" s="25"/>
      <x:c r="F40" s="25"/>
      <x:c r="G40" s="25"/>
      <x:c r="H40" s="37"/>
      <x:c r="I40" s="37"/>
      <x:c r="J40" s="25"/>
      <x:c r="K40" s="39"/>
      <x:c r="L40" s="25"/>
      <x:c r="M40" s="37"/>
      <x:c r="N40" s="25"/>
    </x:row>
    <x:row r="41">
      <x:c r="A41" s="25"/>
      <x:c r="B41" s="25"/>
      <x:c r="C41" s="25"/>
      <x:c r="D41" s="25"/>
      <x:c r="E41" s="25"/>
      <x:c r="F41" s="25"/>
      <x:c r="G41" s="25"/>
      <x:c r="H41" s="37"/>
      <x:c r="I41" s="37"/>
      <x:c r="J41" s="25"/>
      <x:c r="K41" s="39"/>
      <x:c r="L41" s="25"/>
      <x:c r="M41" s="37"/>
      <x:c r="N41" s="25"/>
    </x:row>
    <x:row r="42">
      <x:c r="A42" s="25"/>
      <x:c r="B42" s="25"/>
      <x:c r="C42" s="25"/>
      <x:c r="D42" s="25"/>
      <x:c r="E42" s="25"/>
      <x:c r="F42" s="25"/>
      <x:c r="G42" s="25"/>
      <x:c r="H42" s="37"/>
      <x:c r="I42" s="37"/>
      <x:c r="J42" s="25"/>
      <x:c r="K42" s="39"/>
      <x:c r="L42" s="25"/>
      <x:c r="M42" s="37"/>
      <x:c r="N42" s="25"/>
    </x:row>
    <x:row r="43">
      <x:c r="A43" s="25"/>
      <x:c r="B43" s="25"/>
      <x:c r="C43" s="25"/>
      <x:c r="D43" s="25"/>
      <x:c r="E43" s="25"/>
      <x:c r="F43" s="25"/>
      <x:c r="G43" s="25"/>
      <x:c r="H43" s="37"/>
      <x:c r="I43" s="37"/>
      <x:c r="J43" s="25"/>
      <x:c r="K43" s="39"/>
      <x:c r="L43" s="25"/>
      <x:c r="M43" s="37"/>
      <x:c r="N43" s="25"/>
    </x:row>
    <x:row r="44">
      <x:c r="A44" s="25"/>
      <x:c r="B44" s="25"/>
      <x:c r="C44" s="25"/>
      <x:c r="D44" s="25"/>
      <x:c r="E44" s="25"/>
      <x:c r="F44" s="25"/>
      <x:c r="G44" s="25"/>
      <x:c r="H44" s="37"/>
      <x:c r="I44" s="37"/>
      <x:c r="J44" s="25"/>
      <x:c r="K44" s="39"/>
      <x:c r="L44" s="25"/>
      <x:c r="M44" s="37"/>
      <x:c r="N44" s="25"/>
    </x:row>
    <x:row r="45">
      <x:c r="A45" s="25"/>
      <x:c r="B45" s="25"/>
      <x:c r="C45" s="25"/>
      <x:c r="D45" s="25"/>
      <x:c r="E45" s="25"/>
      <x:c r="F45" s="25"/>
      <x:c r="G45" s="25"/>
      <x:c r="H45" s="37"/>
      <x:c r="I45" s="37"/>
      <x:c r="J45" s="25"/>
      <x:c r="K45" s="39"/>
      <x:c r="L45" s="25"/>
      <x:c r="M45" s="37"/>
      <x:c r="N45" s="25"/>
    </x:row>
    <x:row r="46">
      <x:c r="A46" s="25"/>
      <x:c r="B46" s="25"/>
      <x:c r="C46" s="25"/>
      <x:c r="D46" s="25"/>
      <x:c r="E46" s="25"/>
      <x:c r="F46" s="25"/>
      <x:c r="G46" s="25"/>
      <x:c r="H46" s="37"/>
      <x:c r="I46" s="37"/>
      <x:c r="J46" s="25"/>
      <x:c r="K46" s="39"/>
      <x:c r="L46" s="25"/>
      <x:c r="M46" s="37"/>
      <x:c r="N46" s="25"/>
    </x:row>
    <x:row r="47">
      <x:c r="A47" s="25"/>
      <x:c r="B47" s="25"/>
      <x:c r="C47" s="25"/>
      <x:c r="D47" s="25"/>
      <x:c r="E47" s="25"/>
      <x:c r="F47" s="25"/>
      <x:c r="G47" s="25"/>
      <x:c r="H47" s="37"/>
      <x:c r="I47" s="37"/>
      <x:c r="J47" s="25"/>
      <x:c r="K47" s="39"/>
      <x:c r="L47" s="25"/>
      <x:c r="M47" s="37"/>
      <x:c r="N47" s="25"/>
    </x:row>
    <x:row r="48">
      <x:c r="A48" s="25"/>
      <x:c r="B48" s="25"/>
      <x:c r="C48" s="25"/>
      <x:c r="D48" s="25"/>
      <x:c r="E48" s="25"/>
      <x:c r="F48" s="25"/>
      <x:c r="G48" s="25"/>
      <x:c r="H48" s="37"/>
      <x:c r="I48" s="37"/>
      <x:c r="J48" s="25"/>
      <x:c r="K48" s="39"/>
      <x:c r="L48" s="25"/>
      <x:c r="M48" s="37"/>
      <x:c r="N48" s="25"/>
    </x:row>
    <x:row r="49">
      <x:c r="A49" s="25"/>
      <x:c r="B49" s="25"/>
      <x:c r="C49" s="25"/>
      <x:c r="D49" s="25"/>
      <x:c r="E49" s="25"/>
      <x:c r="F49" s="25"/>
      <x:c r="G49" s="25"/>
      <x:c r="H49" s="37"/>
      <x:c r="I49" s="37"/>
      <x:c r="J49" s="25"/>
      <x:c r="K49" s="39"/>
      <x:c r="L49" s="25"/>
      <x:c r="M49" s="37"/>
      <x:c r="N49" s="25"/>
    </x:row>
    <x:row r="50">
      <x:c r="A50" s="25"/>
      <x:c r="B50" s="25"/>
      <x:c r="C50" s="25"/>
      <x:c r="D50" s="25"/>
      <x:c r="E50" s="25"/>
      <x:c r="F50" s="25"/>
      <x:c r="G50" s="25"/>
      <x:c r="H50" s="37"/>
      <x:c r="I50" s="37"/>
      <x:c r="J50" s="25"/>
      <x:c r="K50" s="39"/>
      <x:c r="L50" s="25"/>
      <x:c r="M50" s="37"/>
      <x:c r="N50" s="25"/>
    </x:row>
    <x:row r="51">
      <x:c r="A51" s="25"/>
      <x:c r="B51" s="25"/>
      <x:c r="C51" s="25"/>
      <x:c r="D51" s="25"/>
      <x:c r="E51" s="25"/>
      <x:c r="F51" s="25"/>
      <x:c r="G51" s="25"/>
      <x:c r="H51" s="37"/>
      <x:c r="I51" s="37"/>
      <x:c r="J51" s="25"/>
      <x:c r="K51" s="39"/>
      <x:c r="L51" s="25"/>
      <x:c r="M51" s="37"/>
      <x:c r="N51" s="25"/>
    </x:row>
    <x:row r="52">
      <x:c r="A52" s="25"/>
      <x:c r="B52" s="25"/>
      <x:c r="C52" s="25"/>
      <x:c r="D52" s="25"/>
      <x:c r="E52" s="25"/>
      <x:c r="F52" s="25"/>
      <x:c r="G52" s="25"/>
      <x:c r="H52" s="37"/>
      <x:c r="I52" s="37"/>
      <x:c r="J52" s="25"/>
      <x:c r="K52" s="39"/>
      <x:c r="L52" s="25"/>
      <x:c r="M52" s="37"/>
      <x:c r="N52" s="25"/>
    </x:row>
    <x:row r="53">
      <x:c r="A53" s="25"/>
      <x:c r="B53" s="25"/>
      <x:c r="C53" s="25"/>
      <x:c r="D53" s="25"/>
      <x:c r="E53" s="25"/>
      <x:c r="F53" s="25"/>
      <x:c r="G53" s="25"/>
      <x:c r="H53" s="37"/>
      <x:c r="I53" s="37"/>
      <x:c r="J53" s="25"/>
      <x:c r="K53" s="39"/>
      <x:c r="L53" s="25"/>
      <x:c r="M53" s="37"/>
      <x:c r="N53" s="25"/>
    </x:row>
    <x:row r="54">
      <x:c r="A54" s="25"/>
      <x:c r="B54" s="25"/>
      <x:c r="C54" s="25"/>
      <x:c r="D54" s="25"/>
      <x:c r="E54" s="25"/>
      <x:c r="F54" s="25"/>
      <x:c r="G54" s="25"/>
      <x:c r="H54" s="37"/>
      <x:c r="I54" s="37"/>
      <x:c r="J54" s="25"/>
      <x:c r="K54" s="39"/>
      <x:c r="L54" s="25"/>
      <x:c r="M54" s="37"/>
      <x:c r="N54" s="25"/>
    </x:row>
  </x:sheetData>
  <x:mergeCells>
    <x:mergeCell ref="A1:N1"/>
    <x:mergeCell ref="A2:N2"/>
  </x:mergeCells>
  <x:dataValidations count="1">
    <x:dataValidation type="list" sqref="J5:J54">
      <x:formula1>"Planned,Active,Closed,Paused"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6" hidden="0" customWidth="1"/>
    <x:col min="4" max="4" width="22" hidden="0" customWidth="1"/>
    <x:col min="5" max="5" width="24" hidden="0" customWidth="1"/>
    <x:col min="6" max="6" width="34" hidden="0" customWidth="1"/>
    <x:col min="7" max="7" width="13" hidden="0" customWidth="1"/>
    <x:col min="8" max="8" width="15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3" hidden="0" customWidth="1"/>
    <x:col min="15" max="15" width="38" hidden="0" customWidth="1"/>
  </x:cols>
  <x:sheetData>
    <x:row r="1" ht="34" customHeight="1">
      <x:c r="A1" s="4" t="str">
        <x:v>Activities</x:v>
      </x:c>
      <x:c r="B1" s="4" t="str">
        <x:v>Activities</x:v>
      </x:c>
      <x:c r="C1" s="4" t="str">
        <x:v>Activities</x:v>
      </x:c>
      <x:c r="D1" s="4" t="str">
        <x:v>Activities</x:v>
      </x:c>
      <x:c r="E1" s="4" t="str">
        <x:v>Activities</x:v>
      </x:c>
      <x:c r="F1" s="4" t="str">
        <x:v>Activities</x:v>
      </x:c>
      <x:c r="G1" s="4" t="str">
        <x:v>Activities</x:v>
      </x:c>
      <x:c r="H1" s="4" t="str">
        <x:v>Activities</x:v>
      </x:c>
      <x:c r="I1" s="4" t="str">
        <x:v>Activities</x:v>
      </x:c>
      <x:c r="J1" s="4" t="str">
        <x:v>Activities</x:v>
      </x:c>
      <x:c r="K1" s="4" t="str">
        <x:v>Activities</x:v>
      </x:c>
      <x:c r="L1" s="4" t="str">
        <x:v>Activities</x:v>
      </x:c>
      <x:c r="M1" s="4" t="str">
        <x:v>Activities</x:v>
      </x:c>
      <x:c r="N1" s="4" t="str">
        <x:v>Activities</x:v>
      </x:c>
      <x:c r="O1" s="4" t="str">
        <x:v>Activities</x:v>
      </x:c>
    </x:row>
    <x:row r="2" ht="32" customHeight="1">
      <x:c r="A2" s="8" t="str">
        <x:v>Keep unlike channel metrics in separate columns and record the source date.</x:v>
      </x:c>
      <x:c r="B2" s="8" t="str">
        <x:v>Keep unlike channel metrics in separate columns and record the source date.</x:v>
      </x:c>
      <x:c r="C2" s="8" t="str">
        <x:v>Keep unlike channel metrics in separate columns and record the source date.</x:v>
      </x:c>
      <x:c r="D2" s="8" t="str">
        <x:v>Keep unlike channel metrics in separate columns and record the source date.</x:v>
      </x:c>
      <x:c r="E2" s="8" t="str">
        <x:v>Keep unlike channel metrics in separate columns and record the source date.</x:v>
      </x:c>
      <x:c r="F2" s="8" t="str">
        <x:v>Keep unlike channel metrics in separate columns and record the source date.</x:v>
      </x:c>
      <x:c r="G2" s="8" t="str">
        <x:v>Keep unlike channel metrics in separate columns and record the source date.</x:v>
      </x:c>
      <x:c r="H2" s="8" t="str">
        <x:v>Keep unlike channel metrics in separate columns and record the source date.</x:v>
      </x:c>
      <x:c r="I2" s="8" t="str">
        <x:v>Keep unlike channel metrics in separate columns and record the source date.</x:v>
      </x:c>
      <x:c r="J2" s="8" t="str">
        <x:v>Keep unlike channel metrics in separate columns and record the source date.</x:v>
      </x:c>
      <x:c r="K2" s="8" t="str">
        <x:v>Keep unlike channel metrics in separate columns and record the source date.</x:v>
      </x:c>
      <x:c r="L2" s="8" t="str">
        <x:v>Keep unlike channel metrics in separate columns and record the source date.</x:v>
      </x:c>
      <x:c r="M2" s="8" t="str">
        <x:v>Keep unlike channel metrics in separate columns and record the source date.</x:v>
      </x:c>
      <x:c r="N2" s="8" t="str">
        <x:v>Keep unlike channel metrics in separate columns and record the source date.</x:v>
      </x:c>
      <x:c r="O2" s="8" t="str">
        <x:v>Keep unlike channel metrics in separate columns and record the source date.</x:v>
      </x:c>
    </x:row>
    <x:row r="4" ht="30" customHeight="1">
      <x:c r="A4" s="15" t="str">
        <x:v>Activity ID</x:v>
      </x:c>
      <x:c r="B4" s="35" t="str">
        <x:v>Campaign ID</x:v>
      </x:c>
      <x:c r="C4" s="35" t="str">
        <x:v>Channel</x:v>
      </x:c>
      <x:c r="D4" s="35" t="str">
        <x:v>Content type</x:v>
      </x:c>
      <x:c r="E4" s="35" t="str">
        <x:v>Partner / creator</x:v>
      </x:c>
      <x:c r="F4" s="35" t="str">
        <x:v>URL / reference</x:v>
      </x:c>
      <x:c r="G4" s="35" t="str">
        <x:v>Publish date</x:v>
      </x:c>
      <x:c r="H4" s="35" t="str">
        <x:v>Status</x:v>
      </x:c>
      <x:c r="I4" s="35" t="str">
        <x:v>Impressions</x:v>
      </x:c>
      <x:c r="J4" s="35" t="str">
        <x:v>Reach</x:v>
      </x:c>
      <x:c r="K4" s="35" t="str">
        <x:v>Views</x:v>
      </x:c>
      <x:c r="L4" s="35" t="str">
        <x:v>Engagements</x:v>
      </x:c>
      <x:c r="M4" s="35" t="str">
        <x:v>Clicks</x:v>
      </x:c>
      <x:c r="N4" s="35" t="str">
        <x:v>Source as of</x:v>
      </x:c>
      <x:c r="O4" s="16" t="str">
        <x:v>Notes / definition caveat</x:v>
      </x:c>
    </x:row>
    <x:row r="5">
      <x:c r="A5" s="24" t="str">
        <x:v>ACT-001</x:v>
      </x:c>
      <x:c r="B5" s="24" t="str">
        <x:v>CMP-001</x:v>
      </x:c>
      <x:c r="C5" s="24" t="str">
        <x:v>Instagram</x:v>
      </x:c>
      <x:c r="D5" s="24" t="str">
        <x:v>Reel</x:v>
      </x:c>
      <x:c r="E5" s="24" t="str">
        <x:v>Fictional Creator A</x:v>
      </x:c>
      <x:c r="F5" s="24" t="str">
        <x:v>https://example.com/fictional-creator-a</x:v>
      </x:c>
      <x:c r="G5" s="36" t="n">
        <x:v>46270</x:v>
      </x:c>
      <x:c r="H5" s="24" t="str">
        <x:v>Published</x:v>
      </x:c>
      <x:c r="I5" s="40" t="n">
        <x:v>184000</x:v>
      </x:c>
      <x:c r="J5" s="40" t="n">
        <x:v>132000</x:v>
      </x:c>
      <x:c r="K5" s="40" t="n">
        <x:v>151000</x:v>
      </x:c>
      <x:c r="L5" s="40" t="n">
        <x:v>9700</x:v>
      </x:c>
      <x:c r="M5" s="40" t="n">
        <x:v>1240</x:v>
      </x:c>
      <x:c r="N5" s="36" t="n">
        <x:v>46309</x:v>
      </x:c>
      <x:c r="O5" s="24" t="str">
        <x:v>Fictional sample. Reach and views are not interchangeable.</x:v>
      </x:c>
    </x:row>
    <x:row r="6">
      <x:c r="A6" s="25" t="str">
        <x:v>ACT-002</x:v>
      </x:c>
      <x:c r="B6" s="25" t="str">
        <x:v>CMP-001</x:v>
      </x:c>
      <x:c r="C6" s="25" t="str">
        <x:v>Podcast</x:v>
      </x:c>
      <x:c r="D6" s="25" t="str">
        <x:v>Host-read placement</x:v>
      </x:c>
      <x:c r="E6" s="25" t="str">
        <x:v>Fictional Show</x:v>
      </x:c>
      <x:c r="F6" s="25" t="str">
        <x:v>Invoice POD-4401</x:v>
      </x:c>
      <x:c r="G6" s="37" t="n">
        <x:v>46275</x:v>
      </x:c>
      <x:c r="H6" s="25" t="str">
        <x:v>Published</x:v>
      </x:c>
      <x:c r="I6" s="41"/>
      <x:c r="J6" s="41"/>
      <x:c r="K6" s="41" t="n">
        <x:v>42000</x:v>
      </x:c>
      <x:c r="L6" s="41"/>
      <x:c r="M6" s="41" t="n">
        <x:v>610</x:v>
      </x:c>
      <x:c r="N6" s="37" t="n">
        <x:v>46309</x:v>
      </x:c>
      <x:c r="O6" s="25" t="str">
        <x:v>Downloads supplied by publisher; not a social view metric.</x:v>
      </x:c>
    </x:row>
    <x:row r="7">
      <x:c r="A7" s="25" t="str">
        <x:v>ACT-003</x:v>
      </x:c>
      <x:c r="B7" s="25" t="str">
        <x:v>CMP-001</x:v>
      </x:c>
      <x:c r="C7" s="25" t="str">
        <x:v>Paid social</x:v>
      </x:c>
      <x:c r="D7" s="25" t="str">
        <x:v>Video ad</x:v>
      </x:c>
      <x:c r="E7" s="25" t="str">
        <x:v>In-house</x:v>
      </x:c>
      <x:c r="F7" s="25" t="str">
        <x:v>Ad set PS-883</x:v>
      </x:c>
      <x:c r="G7" s="37" t="n">
        <x:v>46271</x:v>
      </x:c>
      <x:c r="H7" s="25" t="str">
        <x:v>Published</x:v>
      </x:c>
      <x:c r="I7" s="41" t="n">
        <x:v>310000</x:v>
      </x:c>
      <x:c r="J7" s="41" t="n">
        <x:v>201000</x:v>
      </x:c>
      <x:c r="K7" s="41" t="n">
        <x:v>98000</x:v>
      </x:c>
      <x:c r="L7" s="41" t="n">
        <x:v>7200</x:v>
      </x:c>
      <x:c r="M7" s="41" t="n">
        <x:v>4300</x:v>
      </x:c>
      <x:c r="N7" s="37" t="n">
        <x:v>46309</x:v>
      </x:c>
      <x:c r="O7" s="25" t="str">
        <x:v>Platform-reported totals; final finance cost is in Costs.</x:v>
      </x:c>
    </x:row>
    <x:row r="8">
      <x:c r="A8" s="25" t="str">
        <x:v>ACT-004</x:v>
      </x:c>
      <x:c r="B8" s="25" t="str">
        <x:v>CMP-001</x:v>
      </x:c>
      <x:c r="C8" s="25" t="str">
        <x:v>Event</x:v>
      </x:c>
      <x:c r="D8" s="25" t="str">
        <x:v>Roundtable</x:v>
      </x:c>
      <x:c r="E8" s="25" t="str">
        <x:v>In-house</x:v>
      </x:c>
      <x:c r="F8" s="25" t="str">
        <x:v>Event EV-221</x:v>
      </x:c>
      <x:c r="G8" s="37" t="n">
        <x:v>46283</x:v>
      </x:c>
      <x:c r="H8" s="25" t="str">
        <x:v>Published</x:v>
      </x:c>
      <x:c r="I8" s="41"/>
      <x:c r="J8" s="41"/>
      <x:c r="K8" s="41"/>
      <x:c r="L8" s="41"/>
      <x:c r="M8" s="41"/>
      <x:c r="N8" s="37" t="n">
        <x:v>46309</x:v>
      </x:c>
      <x:c r="O8" s="25" t="str">
        <x:v>86 confirmed attendees are recorded in Outcomes, not forced into the web-click metric.</x:v>
      </x:c>
    </x:row>
    <x:row r="9">
      <x:c r="A9" s="25"/>
      <x:c r="B9" s="25"/>
      <x:c r="C9" s="25"/>
      <x:c r="D9" s="25"/>
      <x:c r="E9" s="25"/>
      <x:c r="F9" s="25"/>
      <x:c r="G9" s="37"/>
      <x:c r="H9" s="25"/>
      <x:c r="I9" s="41"/>
      <x:c r="J9" s="41"/>
      <x:c r="K9" s="41"/>
      <x:c r="L9" s="41"/>
      <x:c r="M9" s="41"/>
      <x:c r="N9" s="37"/>
      <x:c r="O9" s="25"/>
    </x:row>
    <x:row r="10">
      <x:c r="A10" s="25"/>
      <x:c r="B10" s="25"/>
      <x:c r="C10" s="25"/>
      <x:c r="D10" s="25"/>
      <x:c r="E10" s="25"/>
      <x:c r="F10" s="25"/>
      <x:c r="G10" s="37"/>
      <x:c r="H10" s="25"/>
      <x:c r="I10" s="41"/>
      <x:c r="J10" s="41"/>
      <x:c r="K10" s="41"/>
      <x:c r="L10" s="41"/>
      <x:c r="M10" s="41"/>
      <x:c r="N10" s="37"/>
      <x:c r="O10" s="25"/>
    </x:row>
    <x:row r="11">
      <x:c r="A11" s="25"/>
      <x:c r="B11" s="25"/>
      <x:c r="C11" s="25"/>
      <x:c r="D11" s="25"/>
      <x:c r="E11" s="25"/>
      <x:c r="F11" s="25"/>
      <x:c r="G11" s="37"/>
      <x:c r="H11" s="25"/>
      <x:c r="I11" s="41"/>
      <x:c r="J11" s="41"/>
      <x:c r="K11" s="41"/>
      <x:c r="L11" s="41"/>
      <x:c r="M11" s="41"/>
      <x:c r="N11" s="37"/>
      <x:c r="O11" s="25"/>
    </x:row>
    <x:row r="12">
      <x:c r="A12" s="25"/>
      <x:c r="B12" s="25"/>
      <x:c r="C12" s="25"/>
      <x:c r="D12" s="25"/>
      <x:c r="E12" s="25"/>
      <x:c r="F12" s="25"/>
      <x:c r="G12" s="37"/>
      <x:c r="H12" s="25"/>
      <x:c r="I12" s="41"/>
      <x:c r="J12" s="41"/>
      <x:c r="K12" s="41"/>
      <x:c r="L12" s="41"/>
      <x:c r="M12" s="41"/>
      <x:c r="N12" s="37"/>
      <x:c r="O12" s="25"/>
    </x:row>
    <x:row r="13">
      <x:c r="A13" s="25"/>
      <x:c r="B13" s="25"/>
      <x:c r="C13" s="25"/>
      <x:c r="D13" s="25"/>
      <x:c r="E13" s="25"/>
      <x:c r="F13" s="25"/>
      <x:c r="G13" s="37"/>
      <x:c r="H13" s="25"/>
      <x:c r="I13" s="41"/>
      <x:c r="J13" s="41"/>
      <x:c r="K13" s="41"/>
      <x:c r="L13" s="41"/>
      <x:c r="M13" s="41"/>
      <x:c r="N13" s="37"/>
      <x:c r="O13" s="25"/>
    </x:row>
    <x:row r="14">
      <x:c r="A14" s="25"/>
      <x:c r="B14" s="25"/>
      <x:c r="C14" s="25"/>
      <x:c r="D14" s="25"/>
      <x:c r="E14" s="25"/>
      <x:c r="F14" s="25"/>
      <x:c r="G14" s="37"/>
      <x:c r="H14" s="25"/>
      <x:c r="I14" s="41"/>
      <x:c r="J14" s="41"/>
      <x:c r="K14" s="41"/>
      <x:c r="L14" s="41"/>
      <x:c r="M14" s="41"/>
      <x:c r="N14" s="37"/>
      <x:c r="O14" s="25"/>
    </x:row>
    <x:row r="15">
      <x:c r="A15" s="25"/>
      <x:c r="B15" s="25"/>
      <x:c r="C15" s="25"/>
      <x:c r="D15" s="25"/>
      <x:c r="E15" s="25"/>
      <x:c r="F15" s="25"/>
      <x:c r="G15" s="37"/>
      <x:c r="H15" s="25"/>
      <x:c r="I15" s="41"/>
      <x:c r="J15" s="41"/>
      <x:c r="K15" s="41"/>
      <x:c r="L15" s="41"/>
      <x:c r="M15" s="41"/>
      <x:c r="N15" s="37"/>
      <x:c r="O15" s="25"/>
    </x:row>
    <x:row r="16">
      <x:c r="A16" s="25"/>
      <x:c r="B16" s="25"/>
      <x:c r="C16" s="25"/>
      <x:c r="D16" s="25"/>
      <x:c r="E16" s="25"/>
      <x:c r="F16" s="25"/>
      <x:c r="G16" s="37"/>
      <x:c r="H16" s="25"/>
      <x:c r="I16" s="41"/>
      <x:c r="J16" s="41"/>
      <x:c r="K16" s="41"/>
      <x:c r="L16" s="41"/>
      <x:c r="M16" s="41"/>
      <x:c r="N16" s="37"/>
      <x:c r="O16" s="25"/>
    </x:row>
    <x:row r="17">
      <x:c r="A17" s="25"/>
      <x:c r="B17" s="25"/>
      <x:c r="C17" s="25"/>
      <x:c r="D17" s="25"/>
      <x:c r="E17" s="25"/>
      <x:c r="F17" s="25"/>
      <x:c r="G17" s="37"/>
      <x:c r="H17" s="25"/>
      <x:c r="I17" s="41"/>
      <x:c r="J17" s="41"/>
      <x:c r="K17" s="41"/>
      <x:c r="L17" s="41"/>
      <x:c r="M17" s="41"/>
      <x:c r="N17" s="37"/>
      <x:c r="O17" s="25"/>
    </x:row>
    <x:row r="18">
      <x:c r="A18" s="25"/>
      <x:c r="B18" s="25"/>
      <x:c r="C18" s="25"/>
      <x:c r="D18" s="25"/>
      <x:c r="E18" s="25"/>
      <x:c r="F18" s="25"/>
      <x:c r="G18" s="37"/>
      <x:c r="H18" s="25"/>
      <x:c r="I18" s="41"/>
      <x:c r="J18" s="41"/>
      <x:c r="K18" s="41"/>
      <x:c r="L18" s="41"/>
      <x:c r="M18" s="41"/>
      <x:c r="N18" s="37"/>
      <x:c r="O18" s="25"/>
    </x:row>
    <x:row r="19">
      <x:c r="A19" s="25"/>
      <x:c r="B19" s="25"/>
      <x:c r="C19" s="25"/>
      <x:c r="D19" s="25"/>
      <x:c r="E19" s="25"/>
      <x:c r="F19" s="25"/>
      <x:c r="G19" s="37"/>
      <x:c r="H19" s="25"/>
      <x:c r="I19" s="41"/>
      <x:c r="J19" s="41"/>
      <x:c r="K19" s="41"/>
      <x:c r="L19" s="41"/>
      <x:c r="M19" s="41"/>
      <x:c r="N19" s="37"/>
      <x:c r="O19" s="25"/>
    </x:row>
    <x:row r="20">
      <x:c r="A20" s="25"/>
      <x:c r="B20" s="25"/>
      <x:c r="C20" s="25"/>
      <x:c r="D20" s="25"/>
      <x:c r="E20" s="25"/>
      <x:c r="F20" s="25"/>
      <x:c r="G20" s="37"/>
      <x:c r="H20" s="25"/>
      <x:c r="I20" s="41"/>
      <x:c r="J20" s="41"/>
      <x:c r="K20" s="41"/>
      <x:c r="L20" s="41"/>
      <x:c r="M20" s="41"/>
      <x:c r="N20" s="37"/>
      <x:c r="O20" s="25"/>
    </x:row>
    <x:row r="21">
      <x:c r="A21" s="25"/>
      <x:c r="B21" s="25"/>
      <x:c r="C21" s="25"/>
      <x:c r="D21" s="25"/>
      <x:c r="E21" s="25"/>
      <x:c r="F21" s="25"/>
      <x:c r="G21" s="37"/>
      <x:c r="H21" s="25"/>
      <x:c r="I21" s="41"/>
      <x:c r="J21" s="41"/>
      <x:c r="K21" s="41"/>
      <x:c r="L21" s="41"/>
      <x:c r="M21" s="41"/>
      <x:c r="N21" s="37"/>
      <x:c r="O21" s="25"/>
    </x:row>
    <x:row r="22">
      <x:c r="A22" s="25"/>
      <x:c r="B22" s="25"/>
      <x:c r="C22" s="25"/>
      <x:c r="D22" s="25"/>
      <x:c r="E22" s="25"/>
      <x:c r="F22" s="25"/>
      <x:c r="G22" s="37"/>
      <x:c r="H22" s="25"/>
      <x:c r="I22" s="41"/>
      <x:c r="J22" s="41"/>
      <x:c r="K22" s="41"/>
      <x:c r="L22" s="41"/>
      <x:c r="M22" s="41"/>
      <x:c r="N22" s="37"/>
      <x:c r="O22" s="25"/>
    </x:row>
    <x:row r="23">
      <x:c r="A23" s="25"/>
      <x:c r="B23" s="25"/>
      <x:c r="C23" s="25"/>
      <x:c r="D23" s="25"/>
      <x:c r="E23" s="25"/>
      <x:c r="F23" s="25"/>
      <x:c r="G23" s="37"/>
      <x:c r="H23" s="25"/>
      <x:c r="I23" s="41"/>
      <x:c r="J23" s="41"/>
      <x:c r="K23" s="41"/>
      <x:c r="L23" s="41"/>
      <x:c r="M23" s="41"/>
      <x:c r="N23" s="37"/>
      <x:c r="O23" s="25"/>
    </x:row>
    <x:row r="24">
      <x:c r="A24" s="25"/>
      <x:c r="B24" s="25"/>
      <x:c r="C24" s="25"/>
      <x:c r="D24" s="25"/>
      <x:c r="E24" s="25"/>
      <x:c r="F24" s="25"/>
      <x:c r="G24" s="37"/>
      <x:c r="H24" s="25"/>
      <x:c r="I24" s="41"/>
      <x:c r="J24" s="41"/>
      <x:c r="K24" s="41"/>
      <x:c r="L24" s="41"/>
      <x:c r="M24" s="41"/>
      <x:c r="N24" s="37"/>
      <x:c r="O24" s="25"/>
    </x:row>
    <x:row r="25">
      <x:c r="A25" s="25"/>
      <x:c r="B25" s="25"/>
      <x:c r="C25" s="25"/>
      <x:c r="D25" s="25"/>
      <x:c r="E25" s="25"/>
      <x:c r="F25" s="25"/>
      <x:c r="G25" s="37"/>
      <x:c r="H25" s="25"/>
      <x:c r="I25" s="41"/>
      <x:c r="J25" s="41"/>
      <x:c r="K25" s="41"/>
      <x:c r="L25" s="41"/>
      <x:c r="M25" s="41"/>
      <x:c r="N25" s="37"/>
      <x:c r="O25" s="25"/>
    </x:row>
    <x:row r="26">
      <x:c r="A26" s="25"/>
      <x:c r="B26" s="25"/>
      <x:c r="C26" s="25"/>
      <x:c r="D26" s="25"/>
      <x:c r="E26" s="25"/>
      <x:c r="F26" s="25"/>
      <x:c r="G26" s="37"/>
      <x:c r="H26" s="25"/>
      <x:c r="I26" s="41"/>
      <x:c r="J26" s="41"/>
      <x:c r="K26" s="41"/>
      <x:c r="L26" s="41"/>
      <x:c r="M26" s="41"/>
      <x:c r="N26" s="37"/>
      <x:c r="O26" s="25"/>
    </x:row>
    <x:row r="27">
      <x:c r="A27" s="25"/>
      <x:c r="B27" s="25"/>
      <x:c r="C27" s="25"/>
      <x:c r="D27" s="25"/>
      <x:c r="E27" s="25"/>
      <x:c r="F27" s="25"/>
      <x:c r="G27" s="37"/>
      <x:c r="H27" s="25"/>
      <x:c r="I27" s="41"/>
      <x:c r="J27" s="41"/>
      <x:c r="K27" s="41"/>
      <x:c r="L27" s="41"/>
      <x:c r="M27" s="41"/>
      <x:c r="N27" s="37"/>
      <x:c r="O27" s="25"/>
    </x:row>
    <x:row r="28">
      <x:c r="A28" s="25"/>
      <x:c r="B28" s="25"/>
      <x:c r="C28" s="25"/>
      <x:c r="D28" s="25"/>
      <x:c r="E28" s="25"/>
      <x:c r="F28" s="25"/>
      <x:c r="G28" s="37"/>
      <x:c r="H28" s="25"/>
      <x:c r="I28" s="41"/>
      <x:c r="J28" s="41"/>
      <x:c r="K28" s="41"/>
      <x:c r="L28" s="41"/>
      <x:c r="M28" s="41"/>
      <x:c r="N28" s="37"/>
      <x:c r="O28" s="25"/>
    </x:row>
    <x:row r="29">
      <x:c r="A29" s="25"/>
      <x:c r="B29" s="25"/>
      <x:c r="C29" s="25"/>
      <x:c r="D29" s="25"/>
      <x:c r="E29" s="25"/>
      <x:c r="F29" s="25"/>
      <x:c r="G29" s="37"/>
      <x:c r="H29" s="25"/>
      <x:c r="I29" s="41"/>
      <x:c r="J29" s="41"/>
      <x:c r="K29" s="41"/>
      <x:c r="L29" s="41"/>
      <x:c r="M29" s="41"/>
      <x:c r="N29" s="37"/>
      <x:c r="O29" s="25"/>
    </x:row>
    <x:row r="30">
      <x:c r="A30" s="25"/>
      <x:c r="B30" s="25"/>
      <x:c r="C30" s="25"/>
      <x:c r="D30" s="25"/>
      <x:c r="E30" s="25"/>
      <x:c r="F30" s="25"/>
      <x:c r="G30" s="37"/>
      <x:c r="H30" s="25"/>
      <x:c r="I30" s="41"/>
      <x:c r="J30" s="41"/>
      <x:c r="K30" s="41"/>
      <x:c r="L30" s="41"/>
      <x:c r="M30" s="41"/>
      <x:c r="N30" s="37"/>
      <x:c r="O30" s="25"/>
    </x:row>
    <x:row r="31">
      <x:c r="A31" s="25"/>
      <x:c r="B31" s="25"/>
      <x:c r="C31" s="25"/>
      <x:c r="D31" s="25"/>
      <x:c r="E31" s="25"/>
      <x:c r="F31" s="25"/>
      <x:c r="G31" s="37"/>
      <x:c r="H31" s="25"/>
      <x:c r="I31" s="41"/>
      <x:c r="J31" s="41"/>
      <x:c r="K31" s="41"/>
      <x:c r="L31" s="41"/>
      <x:c r="M31" s="41"/>
      <x:c r="N31" s="37"/>
      <x:c r="O31" s="25"/>
    </x:row>
    <x:row r="32">
      <x:c r="A32" s="25"/>
      <x:c r="B32" s="25"/>
      <x:c r="C32" s="25"/>
      <x:c r="D32" s="25"/>
      <x:c r="E32" s="25"/>
      <x:c r="F32" s="25"/>
      <x:c r="G32" s="37"/>
      <x:c r="H32" s="25"/>
      <x:c r="I32" s="41"/>
      <x:c r="J32" s="41"/>
      <x:c r="K32" s="41"/>
      <x:c r="L32" s="41"/>
      <x:c r="M32" s="41"/>
      <x:c r="N32" s="37"/>
      <x:c r="O32" s="25"/>
    </x:row>
    <x:row r="33">
      <x:c r="A33" s="25"/>
      <x:c r="B33" s="25"/>
      <x:c r="C33" s="25"/>
      <x:c r="D33" s="25"/>
      <x:c r="E33" s="25"/>
      <x:c r="F33" s="25"/>
      <x:c r="G33" s="37"/>
      <x:c r="H33" s="25"/>
      <x:c r="I33" s="41"/>
      <x:c r="J33" s="41"/>
      <x:c r="K33" s="41"/>
      <x:c r="L33" s="41"/>
      <x:c r="M33" s="41"/>
      <x:c r="N33" s="37"/>
      <x:c r="O33" s="25"/>
    </x:row>
    <x:row r="34">
      <x:c r="A34" s="25"/>
      <x:c r="B34" s="25"/>
      <x:c r="C34" s="25"/>
      <x:c r="D34" s="25"/>
      <x:c r="E34" s="25"/>
      <x:c r="F34" s="25"/>
      <x:c r="G34" s="37"/>
      <x:c r="H34" s="25"/>
      <x:c r="I34" s="41"/>
      <x:c r="J34" s="41"/>
      <x:c r="K34" s="41"/>
      <x:c r="L34" s="41"/>
      <x:c r="M34" s="41"/>
      <x:c r="N34" s="37"/>
      <x:c r="O34" s="25"/>
    </x:row>
    <x:row r="35">
      <x:c r="A35" s="25"/>
      <x:c r="B35" s="25"/>
      <x:c r="C35" s="25"/>
      <x:c r="D35" s="25"/>
      <x:c r="E35" s="25"/>
      <x:c r="F35" s="25"/>
      <x:c r="G35" s="37"/>
      <x:c r="H35" s="25"/>
      <x:c r="I35" s="41"/>
      <x:c r="J35" s="41"/>
      <x:c r="K35" s="41"/>
      <x:c r="L35" s="41"/>
      <x:c r="M35" s="41"/>
      <x:c r="N35" s="37"/>
      <x:c r="O35" s="25"/>
    </x:row>
    <x:row r="36">
      <x:c r="A36" s="25"/>
      <x:c r="B36" s="25"/>
      <x:c r="C36" s="25"/>
      <x:c r="D36" s="25"/>
      <x:c r="E36" s="25"/>
      <x:c r="F36" s="25"/>
      <x:c r="G36" s="37"/>
      <x:c r="H36" s="25"/>
      <x:c r="I36" s="41"/>
      <x:c r="J36" s="41"/>
      <x:c r="K36" s="41"/>
      <x:c r="L36" s="41"/>
      <x:c r="M36" s="41"/>
      <x:c r="N36" s="37"/>
      <x:c r="O36" s="25"/>
    </x:row>
    <x:row r="37">
      <x:c r="A37" s="25"/>
      <x:c r="B37" s="25"/>
      <x:c r="C37" s="25"/>
      <x:c r="D37" s="25"/>
      <x:c r="E37" s="25"/>
      <x:c r="F37" s="25"/>
      <x:c r="G37" s="37"/>
      <x:c r="H37" s="25"/>
      <x:c r="I37" s="41"/>
      <x:c r="J37" s="41"/>
      <x:c r="K37" s="41"/>
      <x:c r="L37" s="41"/>
      <x:c r="M37" s="41"/>
      <x:c r="N37" s="37"/>
      <x:c r="O37" s="25"/>
    </x:row>
    <x:row r="38">
      <x:c r="A38" s="25"/>
      <x:c r="B38" s="25"/>
      <x:c r="C38" s="25"/>
      <x:c r="D38" s="25"/>
      <x:c r="E38" s="25"/>
      <x:c r="F38" s="25"/>
      <x:c r="G38" s="37"/>
      <x:c r="H38" s="25"/>
      <x:c r="I38" s="41"/>
      <x:c r="J38" s="41"/>
      <x:c r="K38" s="41"/>
      <x:c r="L38" s="41"/>
      <x:c r="M38" s="41"/>
      <x:c r="N38" s="37"/>
      <x:c r="O38" s="25"/>
    </x:row>
    <x:row r="39">
      <x:c r="A39" s="25"/>
      <x:c r="B39" s="25"/>
      <x:c r="C39" s="25"/>
      <x:c r="D39" s="25"/>
      <x:c r="E39" s="25"/>
      <x:c r="F39" s="25"/>
      <x:c r="G39" s="37"/>
      <x:c r="H39" s="25"/>
      <x:c r="I39" s="41"/>
      <x:c r="J39" s="41"/>
      <x:c r="K39" s="41"/>
      <x:c r="L39" s="41"/>
      <x:c r="M39" s="41"/>
      <x:c r="N39" s="37"/>
      <x:c r="O39" s="25"/>
    </x:row>
    <x:row r="40">
      <x:c r="A40" s="25"/>
      <x:c r="B40" s="25"/>
      <x:c r="C40" s="25"/>
      <x:c r="D40" s="25"/>
      <x:c r="E40" s="25"/>
      <x:c r="F40" s="25"/>
      <x:c r="G40" s="37"/>
      <x:c r="H40" s="25"/>
      <x:c r="I40" s="41"/>
      <x:c r="J40" s="41"/>
      <x:c r="K40" s="41"/>
      <x:c r="L40" s="41"/>
      <x:c r="M40" s="41"/>
      <x:c r="N40" s="37"/>
      <x:c r="O40" s="25"/>
    </x:row>
    <x:row r="41">
      <x:c r="A41" s="25"/>
      <x:c r="B41" s="25"/>
      <x:c r="C41" s="25"/>
      <x:c r="D41" s="25"/>
      <x:c r="E41" s="25"/>
      <x:c r="F41" s="25"/>
      <x:c r="G41" s="37"/>
      <x:c r="H41" s="25"/>
      <x:c r="I41" s="41"/>
      <x:c r="J41" s="41"/>
      <x:c r="K41" s="41"/>
      <x:c r="L41" s="41"/>
      <x:c r="M41" s="41"/>
      <x:c r="N41" s="37"/>
      <x:c r="O41" s="25"/>
    </x:row>
    <x:row r="42">
      <x:c r="A42" s="25"/>
      <x:c r="B42" s="25"/>
      <x:c r="C42" s="25"/>
      <x:c r="D42" s="25"/>
      <x:c r="E42" s="25"/>
      <x:c r="F42" s="25"/>
      <x:c r="G42" s="37"/>
      <x:c r="H42" s="25"/>
      <x:c r="I42" s="41"/>
      <x:c r="J42" s="41"/>
      <x:c r="K42" s="41"/>
      <x:c r="L42" s="41"/>
      <x:c r="M42" s="41"/>
      <x:c r="N42" s="37"/>
      <x:c r="O42" s="25"/>
    </x:row>
    <x:row r="43">
      <x:c r="A43" s="25"/>
      <x:c r="B43" s="25"/>
      <x:c r="C43" s="25"/>
      <x:c r="D43" s="25"/>
      <x:c r="E43" s="25"/>
      <x:c r="F43" s="25"/>
      <x:c r="G43" s="37"/>
      <x:c r="H43" s="25"/>
      <x:c r="I43" s="41"/>
      <x:c r="J43" s="41"/>
      <x:c r="K43" s="41"/>
      <x:c r="L43" s="41"/>
      <x:c r="M43" s="41"/>
      <x:c r="N43" s="37"/>
      <x:c r="O43" s="25"/>
    </x:row>
    <x:row r="44">
      <x:c r="A44" s="25"/>
      <x:c r="B44" s="25"/>
      <x:c r="C44" s="25"/>
      <x:c r="D44" s="25"/>
      <x:c r="E44" s="25"/>
      <x:c r="F44" s="25"/>
      <x:c r="G44" s="37"/>
      <x:c r="H44" s="25"/>
      <x:c r="I44" s="41"/>
      <x:c r="J44" s="41"/>
      <x:c r="K44" s="41"/>
      <x:c r="L44" s="41"/>
      <x:c r="M44" s="41"/>
      <x:c r="N44" s="37"/>
      <x:c r="O44" s="25"/>
    </x:row>
    <x:row r="45">
      <x:c r="A45" s="25"/>
      <x:c r="B45" s="25"/>
      <x:c r="C45" s="25"/>
      <x:c r="D45" s="25"/>
      <x:c r="E45" s="25"/>
      <x:c r="F45" s="25"/>
      <x:c r="G45" s="37"/>
      <x:c r="H45" s="25"/>
      <x:c r="I45" s="41"/>
      <x:c r="J45" s="41"/>
      <x:c r="K45" s="41"/>
      <x:c r="L45" s="41"/>
      <x:c r="M45" s="41"/>
      <x:c r="N45" s="37"/>
      <x:c r="O45" s="25"/>
    </x:row>
    <x:row r="46">
      <x:c r="A46" s="25"/>
      <x:c r="B46" s="25"/>
      <x:c r="C46" s="25"/>
      <x:c r="D46" s="25"/>
      <x:c r="E46" s="25"/>
      <x:c r="F46" s="25"/>
      <x:c r="G46" s="37"/>
      <x:c r="H46" s="25"/>
      <x:c r="I46" s="41"/>
      <x:c r="J46" s="41"/>
      <x:c r="K46" s="41"/>
      <x:c r="L46" s="41"/>
      <x:c r="M46" s="41"/>
      <x:c r="N46" s="37"/>
      <x:c r="O46" s="25"/>
    </x:row>
    <x:row r="47">
      <x:c r="A47" s="25"/>
      <x:c r="B47" s="25"/>
      <x:c r="C47" s="25"/>
      <x:c r="D47" s="25"/>
      <x:c r="E47" s="25"/>
      <x:c r="F47" s="25"/>
      <x:c r="G47" s="37"/>
      <x:c r="H47" s="25"/>
      <x:c r="I47" s="41"/>
      <x:c r="J47" s="41"/>
      <x:c r="K47" s="41"/>
      <x:c r="L47" s="41"/>
      <x:c r="M47" s="41"/>
      <x:c r="N47" s="37"/>
      <x:c r="O47" s="25"/>
    </x:row>
    <x:row r="48">
      <x:c r="A48" s="25"/>
      <x:c r="B48" s="25"/>
      <x:c r="C48" s="25"/>
      <x:c r="D48" s="25"/>
      <x:c r="E48" s="25"/>
      <x:c r="F48" s="25"/>
      <x:c r="G48" s="37"/>
      <x:c r="H48" s="25"/>
      <x:c r="I48" s="41"/>
      <x:c r="J48" s="41"/>
      <x:c r="K48" s="41"/>
      <x:c r="L48" s="41"/>
      <x:c r="M48" s="41"/>
      <x:c r="N48" s="37"/>
      <x:c r="O48" s="25"/>
    </x:row>
    <x:row r="49">
      <x:c r="A49" s="25"/>
      <x:c r="B49" s="25"/>
      <x:c r="C49" s="25"/>
      <x:c r="D49" s="25"/>
      <x:c r="E49" s="25"/>
      <x:c r="F49" s="25"/>
      <x:c r="G49" s="37"/>
      <x:c r="H49" s="25"/>
      <x:c r="I49" s="41"/>
      <x:c r="J49" s="41"/>
      <x:c r="K49" s="41"/>
      <x:c r="L49" s="41"/>
      <x:c r="M49" s="41"/>
      <x:c r="N49" s="37"/>
      <x:c r="O49" s="25"/>
    </x:row>
    <x:row r="50">
      <x:c r="A50" s="25"/>
      <x:c r="B50" s="25"/>
      <x:c r="C50" s="25"/>
      <x:c r="D50" s="25"/>
      <x:c r="E50" s="25"/>
      <x:c r="F50" s="25"/>
      <x:c r="G50" s="37"/>
      <x:c r="H50" s="25"/>
      <x:c r="I50" s="41"/>
      <x:c r="J50" s="41"/>
      <x:c r="K50" s="41"/>
      <x:c r="L50" s="41"/>
      <x:c r="M50" s="41"/>
      <x:c r="N50" s="37"/>
      <x:c r="O50" s="25"/>
    </x:row>
    <x:row r="51">
      <x:c r="A51" s="25"/>
      <x:c r="B51" s="25"/>
      <x:c r="C51" s="25"/>
      <x:c r="D51" s="25"/>
      <x:c r="E51" s="25"/>
      <x:c r="F51" s="25"/>
      <x:c r="G51" s="37"/>
      <x:c r="H51" s="25"/>
      <x:c r="I51" s="41"/>
      <x:c r="J51" s="41"/>
      <x:c r="K51" s="41"/>
      <x:c r="L51" s="41"/>
      <x:c r="M51" s="41"/>
      <x:c r="N51" s="37"/>
      <x:c r="O51" s="25"/>
    </x:row>
    <x:row r="52">
      <x:c r="A52" s="25"/>
      <x:c r="B52" s="25"/>
      <x:c r="C52" s="25"/>
      <x:c r="D52" s="25"/>
      <x:c r="E52" s="25"/>
      <x:c r="F52" s="25"/>
      <x:c r="G52" s="37"/>
      <x:c r="H52" s="25"/>
      <x:c r="I52" s="41"/>
      <x:c r="J52" s="41"/>
      <x:c r="K52" s="41"/>
      <x:c r="L52" s="41"/>
      <x:c r="M52" s="41"/>
      <x:c r="N52" s="37"/>
      <x:c r="O52" s="25"/>
    </x:row>
    <x:row r="53">
      <x:c r="A53" s="25"/>
      <x:c r="B53" s="25"/>
      <x:c r="C53" s="25"/>
      <x:c r="D53" s="25"/>
      <x:c r="E53" s="25"/>
      <x:c r="F53" s="25"/>
      <x:c r="G53" s="37"/>
      <x:c r="H53" s="25"/>
      <x:c r="I53" s="41"/>
      <x:c r="J53" s="41"/>
      <x:c r="K53" s="41"/>
      <x:c r="L53" s="41"/>
      <x:c r="M53" s="41"/>
      <x:c r="N53" s="37"/>
      <x:c r="O53" s="25"/>
    </x:row>
    <x:row r="54">
      <x:c r="A54" s="25"/>
      <x:c r="B54" s="25"/>
      <x:c r="C54" s="25"/>
      <x:c r="D54" s="25"/>
      <x:c r="E54" s="25"/>
      <x:c r="F54" s="25"/>
      <x:c r="G54" s="37"/>
      <x:c r="H54" s="25"/>
      <x:c r="I54" s="41"/>
      <x:c r="J54" s="41"/>
      <x:c r="K54" s="41"/>
      <x:c r="L54" s="41"/>
      <x:c r="M54" s="41"/>
      <x:c r="N54" s="37"/>
      <x:c r="O54" s="25"/>
    </x:row>
  </x:sheetData>
  <x:mergeCells>
    <x:mergeCell ref="A1:O1"/>
    <x:mergeCell ref="A2:O2"/>
  </x:mergeCells>
  <x:dataValidations count="1">
    <x:dataValidation type="list" sqref="H5:H54">
      <x:formula1>"Planned,In production,Published,Cancelled"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22" hidden="0" customWidth="1"/>
    <x:col min="5" max="5" width="16" hidden="0" customWidth="1"/>
    <x:col min="6" max="6" width="16" hidden="0" customWidth="1"/>
    <x:col min="7" max="7" width="10" hidden="0" customWidth="1"/>
    <x:col min="8" max="8" width="13" hidden="0" customWidth="1"/>
    <x:col min="9" max="9" width="24" hidden="0" customWidth="1"/>
    <x:col min="10" max="10" width="30" hidden="0" customWidth="1"/>
  </x:cols>
  <x:sheetData>
    <x:row r="1" ht="34" customHeight="1">
      <x:c r="A1" s="4" t="str">
        <x:v>Costs</x:v>
      </x:c>
      <x:c r="B1" s="4" t="str">
        <x:v>Costs</x:v>
      </x:c>
      <x:c r="C1" s="4" t="str">
        <x:v>Costs</x:v>
      </x:c>
      <x:c r="D1" s="4" t="str">
        <x:v>Costs</x:v>
      </x:c>
      <x:c r="E1" s="4" t="str">
        <x:v>Costs</x:v>
      </x:c>
      <x:c r="F1" s="4" t="str">
        <x:v>Costs</x:v>
      </x:c>
      <x:c r="G1" s="4" t="str">
        <x:v>Costs</x:v>
      </x:c>
      <x:c r="H1" s="4" t="str">
        <x:v>Costs</x:v>
      </x:c>
      <x:c r="I1" s="4" t="str">
        <x:v>Costs</x:v>
      </x:c>
      <x:c r="J1" s="4" t="str">
        <x:v>Costs</x:v>
      </x:c>
    </x:row>
    <x:row r="2" ht="32" customHeight="1">
      <x:c r="A2" s="8" t="str">
        <x:v>Reconcile committed and actual cost. Keep the source transaction or invoice reference.</x:v>
      </x:c>
      <x:c r="B2" s="8" t="str">
        <x:v>Reconcile committed and actual cost. Keep the source transaction or invoice reference.</x:v>
      </x:c>
      <x:c r="C2" s="8" t="str">
        <x:v>Reconcile committed and actual cost. Keep the source transaction or invoice reference.</x:v>
      </x:c>
      <x:c r="D2" s="8" t="str">
        <x:v>Reconcile committed and actual cost. Keep the source transaction or invoice reference.</x:v>
      </x:c>
      <x:c r="E2" s="8" t="str">
        <x:v>Reconcile committed and actual cost. Keep the source transaction or invoice reference.</x:v>
      </x:c>
      <x:c r="F2" s="8" t="str">
        <x:v>Reconcile committed and actual cost. Keep the source transaction or invoice reference.</x:v>
      </x:c>
      <x:c r="G2" s="8" t="str">
        <x:v>Reconcile committed and actual cost. Keep the source transaction or invoice reference.</x:v>
      </x:c>
      <x:c r="H2" s="8" t="str">
        <x:v>Reconcile committed and actual cost. Keep the source transaction or invoice reference.</x:v>
      </x:c>
      <x:c r="I2" s="8" t="str">
        <x:v>Reconcile committed and actual cost. Keep the source transaction or invoice reference.</x:v>
      </x:c>
      <x:c r="J2" s="8" t="str">
        <x:v>Reconcile committed and actual cost. Keep the source transaction or invoice reference.</x:v>
      </x:c>
    </x:row>
    <x:row r="4" ht="30" customHeight="1">
      <x:c r="A4" s="15" t="str">
        <x:v>Cost ID</x:v>
      </x:c>
      <x:c r="B4" s="35" t="str">
        <x:v>Campaign ID</x:v>
      </x:c>
      <x:c r="C4" s="35" t="str">
        <x:v>Activity ID</x:v>
      </x:c>
      <x:c r="D4" s="35" t="str">
        <x:v>Category</x:v>
      </x:c>
      <x:c r="E4" s="35" t="str">
        <x:v>Committed cost</x:v>
      </x:c>
      <x:c r="F4" s="35" t="str">
        <x:v>Actual cost</x:v>
      </x:c>
      <x:c r="G4" s="35" t="str">
        <x:v>Currency</x:v>
      </x:c>
      <x:c r="H4" s="35" t="str">
        <x:v>Paid date</x:v>
      </x:c>
      <x:c r="I4" s="35" t="str">
        <x:v>Source / reference</x:v>
      </x:c>
      <x:c r="J4" s="16" t="str">
        <x:v>Notes</x:v>
      </x:c>
    </x:row>
    <x:row r="5">
      <x:c r="A5" s="24" t="str">
        <x:v>COST-001</x:v>
      </x:c>
      <x:c r="B5" s="24" t="str">
        <x:v>CMP-001</x:v>
      </x:c>
      <x:c r="C5" s="24" t="str">
        <x:v>ACT-001</x:v>
      </x:c>
      <x:c r="D5" s="24" t="str">
        <x:v>Creator fee</x:v>
      </x:c>
      <x:c r="E5" s="38" t="n">
        <x:v>8500</x:v>
      </x:c>
      <x:c r="F5" s="38" t="n">
        <x:v>8500</x:v>
      </x:c>
      <x:c r="G5" s="24" t="str">
        <x:v>USD</x:v>
      </x:c>
      <x:c r="H5" s="36" t="n">
        <x:v>46273</x:v>
      </x:c>
      <x:c r="I5" s="24" t="str">
        <x:v>Invoice CR-1001</x:v>
      </x:c>
      <x:c r="J5" s="24" t="str">
        <x:v>Fictional</x:v>
      </x:c>
    </x:row>
    <x:row r="6">
      <x:c r="A6" s="25" t="str">
        <x:v>COST-002</x:v>
      </x:c>
      <x:c r="B6" s="25" t="str">
        <x:v>CMP-001</x:v>
      </x:c>
      <x:c r="C6" s="25" t="str">
        <x:v>ACT-002</x:v>
      </x:c>
      <x:c r="D6" s="25" t="str">
        <x:v>Media placement</x:v>
      </x:c>
      <x:c r="E6" s="39" t="n">
        <x:v>6000</x:v>
      </x:c>
      <x:c r="F6" s="39" t="n">
        <x:v>6000</x:v>
      </x:c>
      <x:c r="G6" s="25" t="str">
        <x:v>USD</x:v>
      </x:c>
      <x:c r="H6" s="37" t="n">
        <x:v>46277</x:v>
      </x:c>
      <x:c r="I6" s="25" t="str">
        <x:v>Invoice POD-4401</x:v>
      </x:c>
      <x:c r="J6" s="25" t="str">
        <x:v>Fictional</x:v>
      </x:c>
    </x:row>
    <x:row r="7">
      <x:c r="A7" s="25" t="str">
        <x:v>COST-003</x:v>
      </x:c>
      <x:c r="B7" s="25" t="str">
        <x:v>CMP-001</x:v>
      </x:c>
      <x:c r="C7" s="25" t="str">
        <x:v>ACT-003</x:v>
      </x:c>
      <x:c r="D7" s="25" t="str">
        <x:v>Media spend</x:v>
      </x:c>
      <x:c r="E7" s="39" t="n">
        <x:v>10000</x:v>
      </x:c>
      <x:c r="F7" s="39" t="n">
        <x:v>10650</x:v>
      </x:c>
      <x:c r="G7" s="25" t="str">
        <x:v>USD</x:v>
      </x:c>
      <x:c r="H7" s="37" t="n">
        <x:v>46297</x:v>
      </x:c>
      <x:c r="I7" s="25" t="str">
        <x:v>Finance PS-883</x:v>
      </x:c>
      <x:c r="J7" s="25" t="str">
        <x:v>Fictional</x:v>
      </x:c>
    </x:row>
    <x:row r="8">
      <x:c r="A8" s="25" t="str">
        <x:v>COST-004</x:v>
      </x:c>
      <x:c r="B8" s="25" t="str">
        <x:v>CMP-001</x:v>
      </x:c>
      <x:c r="C8" s="25" t="str">
        <x:v>ACT-004</x:v>
      </x:c>
      <x:c r="D8" s="25" t="str">
        <x:v>Event production</x:v>
      </x:c>
      <x:c r="E8" s="39" t="n">
        <x:v>5000</x:v>
      </x:c>
      <x:c r="F8" s="39" t="n">
        <x:v>4620</x:v>
      </x:c>
      <x:c r="G8" s="25" t="str">
        <x:v>USD</x:v>
      </x:c>
      <x:c r="H8" s="37" t="n">
        <x:v>46290</x:v>
      </x:c>
      <x:c r="I8" s="25" t="str">
        <x:v>Finance EV-221</x:v>
      </x:c>
      <x:c r="J8" s="25" t="str">
        <x:v>Fictional</x:v>
      </x:c>
    </x:row>
    <x:row r="9">
      <x:c r="A9" s="25" t="str">
        <x:v>COST-005</x:v>
      </x:c>
      <x:c r="B9" s="25" t="str">
        <x:v>CMP-001</x:v>
      </x:c>
      <x:c r="C9" s="25" t="str"/>
      <x:c r="D9" s="25" t="str">
        <x:v>Internal production</x:v>
      </x:c>
      <x:c r="E9" s="39" t="n">
        <x:v>2500</x:v>
      </x:c>
      <x:c r="F9" s="39" t="n">
        <x:v>2800</x:v>
      </x:c>
      <x:c r="G9" s="25" t="str">
        <x:v>USD</x:v>
      </x:c>
      <x:c r="H9" s="37" t="n">
        <x:v>46297</x:v>
      </x:c>
      <x:c r="I9" s="25" t="str">
        <x:v>Time allocation</x:v>
      </x:c>
      <x:c r="J9" s="25" t="str">
        <x:v>Fictional</x:v>
      </x:c>
    </x:row>
    <x:row r="10">
      <x:c r="A10" s="25"/>
      <x:c r="B10" s="25"/>
      <x:c r="C10" s="25"/>
      <x:c r="D10" s="25"/>
      <x:c r="E10" s="39"/>
      <x:c r="F10" s="39"/>
      <x:c r="G10" s="25"/>
      <x:c r="H10" s="37"/>
      <x:c r="I10" s="25"/>
      <x:c r="J10" s="25"/>
    </x:row>
    <x:row r="11">
      <x:c r="A11" s="25"/>
      <x:c r="B11" s="25"/>
      <x:c r="C11" s="25"/>
      <x:c r="D11" s="25"/>
      <x:c r="E11" s="39"/>
      <x:c r="F11" s="39"/>
      <x:c r="G11" s="25"/>
      <x:c r="H11" s="37"/>
      <x:c r="I11" s="25"/>
      <x:c r="J11" s="25"/>
    </x:row>
    <x:row r="12">
      <x:c r="A12" s="25"/>
      <x:c r="B12" s="25"/>
      <x:c r="C12" s="25"/>
      <x:c r="D12" s="25"/>
      <x:c r="E12" s="39"/>
      <x:c r="F12" s="39"/>
      <x:c r="G12" s="25"/>
      <x:c r="H12" s="37"/>
      <x:c r="I12" s="25"/>
      <x:c r="J12" s="25"/>
    </x:row>
    <x:row r="13">
      <x:c r="A13" s="25"/>
      <x:c r="B13" s="25"/>
      <x:c r="C13" s="25"/>
      <x:c r="D13" s="25"/>
      <x:c r="E13" s="39"/>
      <x:c r="F13" s="39"/>
      <x:c r="G13" s="25"/>
      <x:c r="H13" s="37"/>
      <x:c r="I13" s="25"/>
      <x:c r="J13" s="25"/>
    </x:row>
    <x:row r="14">
      <x:c r="A14" s="25"/>
      <x:c r="B14" s="25"/>
      <x:c r="C14" s="25"/>
      <x:c r="D14" s="25"/>
      <x:c r="E14" s="39"/>
      <x:c r="F14" s="39"/>
      <x:c r="G14" s="25"/>
      <x:c r="H14" s="37"/>
      <x:c r="I14" s="25"/>
      <x:c r="J14" s="25"/>
    </x:row>
    <x:row r="15">
      <x:c r="A15" s="25"/>
      <x:c r="B15" s="25"/>
      <x:c r="C15" s="25"/>
      <x:c r="D15" s="25"/>
      <x:c r="E15" s="39"/>
      <x:c r="F15" s="39"/>
      <x:c r="G15" s="25"/>
      <x:c r="H15" s="37"/>
      <x:c r="I15" s="25"/>
      <x:c r="J15" s="25"/>
    </x:row>
    <x:row r="16">
      <x:c r="A16" s="25"/>
      <x:c r="B16" s="25"/>
      <x:c r="C16" s="25"/>
      <x:c r="D16" s="25"/>
      <x:c r="E16" s="39"/>
      <x:c r="F16" s="39"/>
      <x:c r="G16" s="25"/>
      <x:c r="H16" s="37"/>
      <x:c r="I16" s="25"/>
      <x:c r="J16" s="25"/>
    </x:row>
    <x:row r="17">
      <x:c r="A17" s="25"/>
      <x:c r="B17" s="25"/>
      <x:c r="C17" s="25"/>
      <x:c r="D17" s="25"/>
      <x:c r="E17" s="39"/>
      <x:c r="F17" s="39"/>
      <x:c r="G17" s="25"/>
      <x:c r="H17" s="37"/>
      <x:c r="I17" s="25"/>
      <x:c r="J17" s="25"/>
    </x:row>
    <x:row r="18">
      <x:c r="A18" s="25"/>
      <x:c r="B18" s="25"/>
      <x:c r="C18" s="25"/>
      <x:c r="D18" s="25"/>
      <x:c r="E18" s="39"/>
      <x:c r="F18" s="39"/>
      <x:c r="G18" s="25"/>
      <x:c r="H18" s="37"/>
      <x:c r="I18" s="25"/>
      <x:c r="J18" s="25"/>
    </x:row>
    <x:row r="19">
      <x:c r="A19" s="25"/>
      <x:c r="B19" s="25"/>
      <x:c r="C19" s="25"/>
      <x:c r="D19" s="25"/>
      <x:c r="E19" s="39"/>
      <x:c r="F19" s="39"/>
      <x:c r="G19" s="25"/>
      <x:c r="H19" s="37"/>
      <x:c r="I19" s="25"/>
      <x:c r="J19" s="25"/>
    </x:row>
    <x:row r="20">
      <x:c r="A20" s="25"/>
      <x:c r="B20" s="25"/>
      <x:c r="C20" s="25"/>
      <x:c r="D20" s="25"/>
      <x:c r="E20" s="39"/>
      <x:c r="F20" s="39"/>
      <x:c r="G20" s="25"/>
      <x:c r="H20" s="37"/>
      <x:c r="I20" s="25"/>
      <x:c r="J20" s="25"/>
    </x:row>
    <x:row r="21">
      <x:c r="A21" s="25"/>
      <x:c r="B21" s="25"/>
      <x:c r="C21" s="25"/>
      <x:c r="D21" s="25"/>
      <x:c r="E21" s="39"/>
      <x:c r="F21" s="39"/>
      <x:c r="G21" s="25"/>
      <x:c r="H21" s="37"/>
      <x:c r="I21" s="25"/>
      <x:c r="J21" s="25"/>
    </x:row>
    <x:row r="22">
      <x:c r="A22" s="25"/>
      <x:c r="B22" s="25"/>
      <x:c r="C22" s="25"/>
      <x:c r="D22" s="25"/>
      <x:c r="E22" s="39"/>
      <x:c r="F22" s="39"/>
      <x:c r="G22" s="25"/>
      <x:c r="H22" s="37"/>
      <x:c r="I22" s="25"/>
      <x:c r="J22" s="25"/>
    </x:row>
    <x:row r="23">
      <x:c r="A23" s="25"/>
      <x:c r="B23" s="25"/>
      <x:c r="C23" s="25"/>
      <x:c r="D23" s="25"/>
      <x:c r="E23" s="39"/>
      <x:c r="F23" s="39"/>
      <x:c r="G23" s="25"/>
      <x:c r="H23" s="37"/>
      <x:c r="I23" s="25"/>
      <x:c r="J23" s="25"/>
    </x:row>
    <x:row r="24">
      <x:c r="A24" s="25"/>
      <x:c r="B24" s="25"/>
      <x:c r="C24" s="25"/>
      <x:c r="D24" s="25"/>
      <x:c r="E24" s="39"/>
      <x:c r="F24" s="39"/>
      <x:c r="G24" s="25"/>
      <x:c r="H24" s="37"/>
      <x:c r="I24" s="25"/>
      <x:c r="J24" s="25"/>
    </x:row>
    <x:row r="25">
      <x:c r="A25" s="25"/>
      <x:c r="B25" s="25"/>
      <x:c r="C25" s="25"/>
      <x:c r="D25" s="25"/>
      <x:c r="E25" s="39"/>
      <x:c r="F25" s="39"/>
      <x:c r="G25" s="25"/>
      <x:c r="H25" s="37"/>
      <x:c r="I25" s="25"/>
      <x:c r="J25" s="25"/>
    </x:row>
    <x:row r="26">
      <x:c r="A26" s="25"/>
      <x:c r="B26" s="25"/>
      <x:c r="C26" s="25"/>
      <x:c r="D26" s="25"/>
      <x:c r="E26" s="39"/>
      <x:c r="F26" s="39"/>
      <x:c r="G26" s="25"/>
      <x:c r="H26" s="37"/>
      <x:c r="I26" s="25"/>
      <x:c r="J26" s="25"/>
    </x:row>
    <x:row r="27">
      <x:c r="A27" s="25"/>
      <x:c r="B27" s="25"/>
      <x:c r="C27" s="25"/>
      <x:c r="D27" s="25"/>
      <x:c r="E27" s="39"/>
      <x:c r="F27" s="39"/>
      <x:c r="G27" s="25"/>
      <x:c r="H27" s="37"/>
      <x:c r="I27" s="25"/>
      <x:c r="J27" s="25"/>
    </x:row>
    <x:row r="28">
      <x:c r="A28" s="25"/>
      <x:c r="B28" s="25"/>
      <x:c r="C28" s="25"/>
      <x:c r="D28" s="25"/>
      <x:c r="E28" s="39"/>
      <x:c r="F28" s="39"/>
      <x:c r="G28" s="25"/>
      <x:c r="H28" s="37"/>
      <x:c r="I28" s="25"/>
      <x:c r="J28" s="25"/>
    </x:row>
    <x:row r="29">
      <x:c r="A29" s="25"/>
      <x:c r="B29" s="25"/>
      <x:c r="C29" s="25"/>
      <x:c r="D29" s="25"/>
      <x:c r="E29" s="39"/>
      <x:c r="F29" s="39"/>
      <x:c r="G29" s="25"/>
      <x:c r="H29" s="37"/>
      <x:c r="I29" s="25"/>
      <x:c r="J29" s="25"/>
    </x:row>
    <x:row r="30">
      <x:c r="A30" s="25"/>
      <x:c r="B30" s="25"/>
      <x:c r="C30" s="25"/>
      <x:c r="D30" s="25"/>
      <x:c r="E30" s="39"/>
      <x:c r="F30" s="39"/>
      <x:c r="G30" s="25"/>
      <x:c r="H30" s="37"/>
      <x:c r="I30" s="25"/>
      <x:c r="J30" s="25"/>
    </x:row>
    <x:row r="31">
      <x:c r="A31" s="25"/>
      <x:c r="B31" s="25"/>
      <x:c r="C31" s="25"/>
      <x:c r="D31" s="25"/>
      <x:c r="E31" s="39"/>
      <x:c r="F31" s="39"/>
      <x:c r="G31" s="25"/>
      <x:c r="H31" s="37"/>
      <x:c r="I31" s="25"/>
      <x:c r="J31" s="25"/>
    </x:row>
    <x:row r="32">
      <x:c r="A32" s="25"/>
      <x:c r="B32" s="25"/>
      <x:c r="C32" s="25"/>
      <x:c r="D32" s="25"/>
      <x:c r="E32" s="39"/>
      <x:c r="F32" s="39"/>
      <x:c r="G32" s="25"/>
      <x:c r="H32" s="37"/>
      <x:c r="I32" s="25"/>
      <x:c r="J32" s="25"/>
    </x:row>
    <x:row r="33">
      <x:c r="A33" s="25"/>
      <x:c r="B33" s="25"/>
      <x:c r="C33" s="25"/>
      <x:c r="D33" s="25"/>
      <x:c r="E33" s="39"/>
      <x:c r="F33" s="39"/>
      <x:c r="G33" s="25"/>
      <x:c r="H33" s="37"/>
      <x:c r="I33" s="25"/>
      <x:c r="J33" s="25"/>
    </x:row>
    <x:row r="34">
      <x:c r="A34" s="25"/>
      <x:c r="B34" s="25"/>
      <x:c r="C34" s="25"/>
      <x:c r="D34" s="25"/>
      <x:c r="E34" s="39"/>
      <x:c r="F34" s="39"/>
      <x:c r="G34" s="25"/>
      <x:c r="H34" s="37"/>
      <x:c r="I34" s="25"/>
      <x:c r="J34" s="25"/>
    </x:row>
    <x:row r="35">
      <x:c r="A35" s="25"/>
      <x:c r="B35" s="25"/>
      <x:c r="C35" s="25"/>
      <x:c r="D35" s="25"/>
      <x:c r="E35" s="39"/>
      <x:c r="F35" s="39"/>
      <x:c r="G35" s="25"/>
      <x:c r="H35" s="37"/>
      <x:c r="I35" s="25"/>
      <x:c r="J35" s="25"/>
    </x:row>
    <x:row r="36">
      <x:c r="A36" s="25"/>
      <x:c r="B36" s="25"/>
      <x:c r="C36" s="25"/>
      <x:c r="D36" s="25"/>
      <x:c r="E36" s="39"/>
      <x:c r="F36" s="39"/>
      <x:c r="G36" s="25"/>
      <x:c r="H36" s="37"/>
      <x:c r="I36" s="25"/>
      <x:c r="J36" s="25"/>
    </x:row>
    <x:row r="37">
      <x:c r="A37" s="25"/>
      <x:c r="B37" s="25"/>
      <x:c r="C37" s="25"/>
      <x:c r="D37" s="25"/>
      <x:c r="E37" s="39"/>
      <x:c r="F37" s="39"/>
      <x:c r="G37" s="25"/>
      <x:c r="H37" s="37"/>
      <x:c r="I37" s="25"/>
      <x:c r="J37" s="25"/>
    </x:row>
    <x:row r="38">
      <x:c r="A38" s="25"/>
      <x:c r="B38" s="25"/>
      <x:c r="C38" s="25"/>
      <x:c r="D38" s="25"/>
      <x:c r="E38" s="39"/>
      <x:c r="F38" s="39"/>
      <x:c r="G38" s="25"/>
      <x:c r="H38" s="37"/>
      <x:c r="I38" s="25"/>
      <x:c r="J38" s="25"/>
    </x:row>
    <x:row r="39">
      <x:c r="A39" s="25"/>
      <x:c r="B39" s="25"/>
      <x:c r="C39" s="25"/>
      <x:c r="D39" s="25"/>
      <x:c r="E39" s="39"/>
      <x:c r="F39" s="39"/>
      <x:c r="G39" s="25"/>
      <x:c r="H39" s="37"/>
      <x:c r="I39" s="25"/>
      <x:c r="J39" s="25"/>
    </x:row>
    <x:row r="40">
      <x:c r="A40" s="25"/>
      <x:c r="B40" s="25"/>
      <x:c r="C40" s="25"/>
      <x:c r="D40" s="25"/>
      <x:c r="E40" s="39"/>
      <x:c r="F40" s="39"/>
      <x:c r="G40" s="25"/>
      <x:c r="H40" s="37"/>
      <x:c r="I40" s="25"/>
      <x:c r="J40" s="25"/>
    </x:row>
    <x:row r="41">
      <x:c r="A41" s="25"/>
      <x:c r="B41" s="25"/>
      <x:c r="C41" s="25"/>
      <x:c r="D41" s="25"/>
      <x:c r="E41" s="39"/>
      <x:c r="F41" s="39"/>
      <x:c r="G41" s="25"/>
      <x:c r="H41" s="37"/>
      <x:c r="I41" s="25"/>
      <x:c r="J41" s="25"/>
    </x:row>
    <x:row r="42">
      <x:c r="A42" s="25"/>
      <x:c r="B42" s="25"/>
      <x:c r="C42" s="25"/>
      <x:c r="D42" s="25"/>
      <x:c r="E42" s="39"/>
      <x:c r="F42" s="39"/>
      <x:c r="G42" s="25"/>
      <x:c r="H42" s="37"/>
      <x:c r="I42" s="25"/>
      <x:c r="J42" s="25"/>
    </x:row>
    <x:row r="43">
      <x:c r="A43" s="25"/>
      <x:c r="B43" s="25"/>
      <x:c r="C43" s="25"/>
      <x:c r="D43" s="25"/>
      <x:c r="E43" s="39"/>
      <x:c r="F43" s="39"/>
      <x:c r="G43" s="25"/>
      <x:c r="H43" s="37"/>
      <x:c r="I43" s="25"/>
      <x:c r="J43" s="25"/>
    </x:row>
    <x:row r="44">
      <x:c r="A44" s="25"/>
      <x:c r="B44" s="25"/>
      <x:c r="C44" s="25"/>
      <x:c r="D44" s="25"/>
      <x:c r="E44" s="39"/>
      <x:c r="F44" s="39"/>
      <x:c r="G44" s="25"/>
      <x:c r="H44" s="37"/>
      <x:c r="I44" s="25"/>
      <x:c r="J44" s="25"/>
    </x:row>
    <x:row r="45">
      <x:c r="A45" s="25"/>
      <x:c r="B45" s="25"/>
      <x:c r="C45" s="25"/>
      <x:c r="D45" s="25"/>
      <x:c r="E45" s="39"/>
      <x:c r="F45" s="39"/>
      <x:c r="G45" s="25"/>
      <x:c r="H45" s="37"/>
      <x:c r="I45" s="25"/>
      <x:c r="J45" s="25"/>
    </x:row>
    <x:row r="46">
      <x:c r="A46" s="25"/>
      <x:c r="B46" s="25"/>
      <x:c r="C46" s="25"/>
      <x:c r="D46" s="25"/>
      <x:c r="E46" s="39"/>
      <x:c r="F46" s="39"/>
      <x:c r="G46" s="25"/>
      <x:c r="H46" s="37"/>
      <x:c r="I46" s="25"/>
      <x:c r="J46" s="25"/>
    </x:row>
    <x:row r="47">
      <x:c r="A47" s="25"/>
      <x:c r="B47" s="25"/>
      <x:c r="C47" s="25"/>
      <x:c r="D47" s="25"/>
      <x:c r="E47" s="39"/>
      <x:c r="F47" s="39"/>
      <x:c r="G47" s="25"/>
      <x:c r="H47" s="37"/>
      <x:c r="I47" s="25"/>
      <x:c r="J47" s="25"/>
    </x:row>
    <x:row r="48">
      <x:c r="A48" s="25"/>
      <x:c r="B48" s="25"/>
      <x:c r="C48" s="25"/>
      <x:c r="D48" s="25"/>
      <x:c r="E48" s="39"/>
      <x:c r="F48" s="39"/>
      <x:c r="G48" s="25"/>
      <x:c r="H48" s="37"/>
      <x:c r="I48" s="25"/>
      <x:c r="J48" s="25"/>
    </x:row>
    <x:row r="49">
      <x:c r="A49" s="25"/>
      <x:c r="B49" s="25"/>
      <x:c r="C49" s="25"/>
      <x:c r="D49" s="25"/>
      <x:c r="E49" s="39"/>
      <x:c r="F49" s="39"/>
      <x:c r="G49" s="25"/>
      <x:c r="H49" s="37"/>
      <x:c r="I49" s="25"/>
      <x:c r="J49" s="25"/>
    </x:row>
    <x:row r="50">
      <x:c r="A50" s="25"/>
      <x:c r="B50" s="25"/>
      <x:c r="C50" s="25"/>
      <x:c r="D50" s="25"/>
      <x:c r="E50" s="39"/>
      <x:c r="F50" s="39"/>
      <x:c r="G50" s="25"/>
      <x:c r="H50" s="37"/>
      <x:c r="I50" s="25"/>
      <x:c r="J50" s="25"/>
    </x:row>
    <x:row r="51">
      <x:c r="A51" s="25"/>
      <x:c r="B51" s="25"/>
      <x:c r="C51" s="25"/>
      <x:c r="D51" s="25"/>
      <x:c r="E51" s="39"/>
      <x:c r="F51" s="39"/>
      <x:c r="G51" s="25"/>
      <x:c r="H51" s="37"/>
      <x:c r="I51" s="25"/>
      <x:c r="J51" s="25"/>
    </x:row>
    <x:row r="52">
      <x:c r="A52" s="25"/>
      <x:c r="B52" s="25"/>
      <x:c r="C52" s="25"/>
      <x:c r="D52" s="25"/>
      <x:c r="E52" s="39"/>
      <x:c r="F52" s="39"/>
      <x:c r="G52" s="25"/>
      <x:c r="H52" s="37"/>
      <x:c r="I52" s="25"/>
      <x:c r="J52" s="25"/>
    </x:row>
    <x:row r="53">
      <x:c r="A53" s="25"/>
      <x:c r="B53" s="25"/>
      <x:c r="C53" s="25"/>
      <x:c r="D53" s="25"/>
      <x:c r="E53" s="39"/>
      <x:c r="F53" s="39"/>
      <x:c r="G53" s="25"/>
      <x:c r="H53" s="37"/>
      <x:c r="I53" s="25"/>
      <x:c r="J53" s="25"/>
    </x:row>
    <x:row r="54">
      <x:c r="A54" s="25"/>
      <x:c r="B54" s="25"/>
      <x:c r="C54" s="25"/>
      <x:c r="D54" s="25"/>
      <x:c r="E54" s="39"/>
      <x:c r="F54" s="39"/>
      <x:c r="G54" s="25"/>
      <x:c r="H54" s="37"/>
      <x:c r="I54" s="25"/>
      <x:c r="J54" s="25"/>
    </x:row>
  </x:sheetData>
  <x:mergeCells>
    <x:mergeCell ref="A1:J1"/>
    <x:mergeCell ref="A2:J2"/>
  </x:mergeCells>
  <x:dataValidations count="1">
    <x:dataValidation type="list" sqref="D5:D54">
      <x:formula1>"Creator fee,Media placement,Media spend,Production,Event production,Internal production,Agency fee,Usage rights,Other"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5" hidden="0" customWidth="1"/>
    <x:col min="4" max="4" width="22" hidden="0" customWidth="1"/>
    <x:col min="5" max="5" width="14" hidden="0" customWidth="1"/>
    <x:col min="6" max="6" width="24" hidden="0" customWidth="1"/>
    <x:col min="7" max="7" width="20" hidden="0" customWidth="1"/>
    <x:col min="8" max="8" width="28" hidden="0" customWidth="1"/>
    <x:col min="9" max="9" width="12" hidden="0" customWidth="1"/>
    <x:col min="10" max="10" width="40" hidden="0" customWidth="1"/>
  </x:cols>
  <x:sheetData>
    <x:row r="1" ht="34" customHeight="1">
      <x:c r="A1" s="4" t="str">
        <x:v>Outcomes</x:v>
      </x:c>
      <x:c r="B1" s="4" t="str">
        <x:v>Outcomes</x:v>
      </x:c>
      <x:c r="C1" s="4" t="str">
        <x:v>Outcomes</x:v>
      </x:c>
      <x:c r="D1" s="4" t="str">
        <x:v>Outcomes</x:v>
      </x:c>
      <x:c r="E1" s="4" t="str">
        <x:v>Outcomes</x:v>
      </x:c>
      <x:c r="F1" s="4" t="str">
        <x:v>Outcomes</x:v>
      </x:c>
      <x:c r="G1" s="4" t="str">
        <x:v>Outcomes</x:v>
      </x:c>
      <x:c r="H1" s="4" t="str">
        <x:v>Outcomes</x:v>
      </x:c>
      <x:c r="I1" s="4" t="str">
        <x:v>Outcomes</x:v>
      </x:c>
      <x:c r="J1" s="4" t="str">
        <x:v>Outcomes</x:v>
      </x:c>
    </x:row>
    <x:row r="2" ht="32" customHeight="1">
      <x:c r="A2" s="8" t="str">
        <x:v>Record the observed result, then label the attribution method, confidence, and limitation.</x:v>
      </x:c>
      <x:c r="B2" s="8" t="str">
        <x:v>Record the observed result, then label the attribution method, confidence, and limitation.</x:v>
      </x:c>
      <x:c r="C2" s="8" t="str">
        <x:v>Record the observed result, then label the attribution method, confidence, and limitation.</x:v>
      </x:c>
      <x:c r="D2" s="8" t="str">
        <x:v>Record the observed result, then label the attribution method, confidence, and limitation.</x:v>
      </x:c>
      <x:c r="E2" s="8" t="str">
        <x:v>Record the observed result, then label the attribution method, confidence, and limitation.</x:v>
      </x:c>
      <x:c r="F2" s="8" t="str">
        <x:v>Record the observed result, then label the attribution method, confidence, and limitation.</x:v>
      </x:c>
      <x:c r="G2" s="8" t="str">
        <x:v>Record the observed result, then label the attribution method, confidence, and limitation.</x:v>
      </x:c>
      <x:c r="H2" s="8" t="str">
        <x:v>Record the observed result, then label the attribution method, confidence, and limitation.</x:v>
      </x:c>
      <x:c r="I2" s="8" t="str">
        <x:v>Record the observed result, then label the attribution method, confidence, and limitation.</x:v>
      </x:c>
      <x:c r="J2" s="8" t="str">
        <x:v>Record the observed result, then label the attribution method, confidence, and limitation.</x:v>
      </x:c>
    </x:row>
    <x:row r="4" ht="30" customHeight="1">
      <x:c r="A4" s="15" t="str">
        <x:v>Outcome ID</x:v>
      </x:c>
      <x:c r="B4" s="35" t="str">
        <x:v>Campaign ID</x:v>
      </x:c>
      <x:c r="C4" s="35" t="str">
        <x:v>Observation date</x:v>
      </x:c>
      <x:c r="D4" s="35" t="str">
        <x:v>Metric</x:v>
      </x:c>
      <x:c r="E4" s="35" t="str">
        <x:v>Value</x:v>
      </x:c>
      <x:c r="F4" s="35" t="str">
        <x:v>Source</x:v>
      </x:c>
      <x:c r="G4" s="35" t="str">
        <x:v>Dimension</x:v>
      </x:c>
      <x:c r="H4" s="35" t="str">
        <x:v>Attribution method</x:v>
      </x:c>
      <x:c r="I4" s="35" t="str">
        <x:v>Confidence</x:v>
      </x:c>
      <x:c r="J4" s="16" t="str">
        <x:v>Limitation</x:v>
      </x:c>
    </x:row>
    <x:row r="5">
      <x:c r="A5" s="24" t="str">
        <x:v>OUT-001</x:v>
      </x:c>
      <x:c r="B5" s="24" t="str">
        <x:v>CMP-001</x:v>
      </x:c>
      <x:c r="C5" s="36" t="n">
        <x:v>46309</x:v>
      </x:c>
      <x:c r="D5" s="24" t="str">
        <x:v>Qualified trials</x:v>
      </x:c>
      <x:c r="E5" s="42" t="n">
        <x:v>184</x:v>
      </x:c>
      <x:c r="F5" s="24" t="str">
        <x:v>GA4 + CRM reconciliation</x:v>
      </x:c>
      <x:c r="G5" s="24" t="str">
        <x:v>All markets</x:v>
      </x:c>
      <x:c r="H5" s="24" t="str">
        <x:v>UTM campaign, deduplicated</x:v>
      </x:c>
      <x:c r="I5" s="24" t="str">
        <x:v>Medium</x:v>
      </x:c>
      <x:c r="J5" s="24" t="str">
        <x:v>Does not see non-click discovery. Fictional sample.</x:v>
      </x:c>
    </x:row>
    <x:row r="6">
      <x:c r="A6" s="25" t="str">
        <x:v>OUT-002</x:v>
      </x:c>
      <x:c r="B6" s="25" t="str">
        <x:v>CMP-001</x:v>
      </x:c>
      <x:c r="C6" s="37" t="n">
        <x:v>46309</x:v>
      </x:c>
      <x:c r="D6" s="25" t="str">
        <x:v>Purchases</x:v>
      </x:c>
      <x:c r="E6" s="43" t="n">
        <x:v>31</x:v>
      </x:c>
      <x:c r="F6" s="25" t="str">
        <x:v>Commerce system</x:v>
      </x:c>
      <x:c r="G6" s="25" t="str">
        <x:v>All markets</x:v>
      </x:c>
      <x:c r="H6" s="25" t="str">
        <x:v>Promo code</x:v>
      </x:c>
      <x:c r="I6" s="25" t="str">
        <x:v>High</x:v>
      </x:c>
      <x:c r="J6" s="25" t="str">
        <x:v>Code sharing and unredeemed influence remain possible. Fictional sample.</x:v>
      </x:c>
    </x:row>
    <x:row r="7">
      <x:c r="A7" s="25" t="str">
        <x:v>OUT-003</x:v>
      </x:c>
      <x:c r="B7" s="25" t="str">
        <x:v>CMP-001</x:v>
      </x:c>
      <x:c r="C7" s="37" t="n">
        <x:v>46309</x:v>
      </x:c>
      <x:c r="D7" s="25" t="str">
        <x:v>Attributed revenue</x:v>
      </x:c>
      <x:c r="E7" s="43" t="n">
        <x:v>28700</x:v>
      </x:c>
      <x:c r="F7" s="25" t="str">
        <x:v>Commerce system</x:v>
      </x:c>
      <x:c r="G7" s="25" t="str">
        <x:v>All markets</x:v>
      </x:c>
      <x:c r="H7" s="25" t="str">
        <x:v>Promo code + UTM, deduplicated</x:v>
      </x:c>
      <x:c r="I7" s="25" t="str">
        <x:v>Medium</x:v>
      </x:c>
      <x:c r="J7" s="25" t="str">
        <x:v>Attributed, not incremental. Fictional sample.</x:v>
      </x:c>
    </x:row>
    <x:row r="8">
      <x:c r="A8" s="25" t="str">
        <x:v>OUT-004</x:v>
      </x:c>
      <x:c r="B8" s="25" t="str">
        <x:v>CMP-001</x:v>
      </x:c>
      <x:c r="C8" s="37" t="n">
        <x:v>46283</x:v>
      </x:c>
      <x:c r="D8" s="25" t="str">
        <x:v>Confirmed attendees</x:v>
      </x:c>
      <x:c r="E8" s="43" t="n">
        <x:v>86</x:v>
      </x:c>
      <x:c r="F8" s="25" t="str">
        <x:v>Event registration</x:v>
      </x:c>
      <x:c r="G8" s="25" t="str">
        <x:v>Roundtable</x:v>
      </x:c>
      <x:c r="H8" s="25" t="str">
        <x:v>Event registration</x:v>
      </x:c>
      <x:c r="I8" s="25" t="str">
        <x:v>High</x:v>
      </x:c>
      <x:c r="J8" s="25" t="str">
        <x:v>Attendance is not a web click. Fictional sample.</x:v>
      </x:c>
    </x:row>
    <x:row r="9">
      <x:c r="A9" s="25"/>
      <x:c r="B9" s="25"/>
      <x:c r="C9" s="37"/>
      <x:c r="D9" s="25"/>
      <x:c r="E9" s="43"/>
      <x:c r="F9" s="25"/>
      <x:c r="G9" s="25"/>
      <x:c r="H9" s="25"/>
      <x:c r="I9" s="25"/>
      <x:c r="J9" s="25"/>
    </x:row>
    <x:row r="10">
      <x:c r="A10" s="25"/>
      <x:c r="B10" s="25"/>
      <x:c r="C10" s="37"/>
      <x:c r="D10" s="25"/>
      <x:c r="E10" s="43"/>
      <x:c r="F10" s="25"/>
      <x:c r="G10" s="25"/>
      <x:c r="H10" s="25"/>
      <x:c r="I10" s="25"/>
      <x:c r="J10" s="25"/>
    </x:row>
    <x:row r="11">
      <x:c r="A11" s="25"/>
      <x:c r="B11" s="25"/>
      <x:c r="C11" s="37"/>
      <x:c r="D11" s="25"/>
      <x:c r="E11" s="43"/>
      <x:c r="F11" s="25"/>
      <x:c r="G11" s="25"/>
      <x:c r="H11" s="25"/>
      <x:c r="I11" s="25"/>
      <x:c r="J11" s="25"/>
    </x:row>
    <x:row r="12">
      <x:c r="A12" s="25"/>
      <x:c r="B12" s="25"/>
      <x:c r="C12" s="37"/>
      <x:c r="D12" s="25"/>
      <x:c r="E12" s="43"/>
      <x:c r="F12" s="25"/>
      <x:c r="G12" s="25"/>
      <x:c r="H12" s="25"/>
      <x:c r="I12" s="25"/>
      <x:c r="J12" s="25"/>
    </x:row>
    <x:row r="13">
      <x:c r="A13" s="25"/>
      <x:c r="B13" s="25"/>
      <x:c r="C13" s="37"/>
      <x:c r="D13" s="25"/>
      <x:c r="E13" s="43"/>
      <x:c r="F13" s="25"/>
      <x:c r="G13" s="25"/>
      <x:c r="H13" s="25"/>
      <x:c r="I13" s="25"/>
      <x:c r="J13" s="25"/>
    </x:row>
    <x:row r="14">
      <x:c r="A14" s="25"/>
      <x:c r="B14" s="25"/>
      <x:c r="C14" s="37"/>
      <x:c r="D14" s="25"/>
      <x:c r="E14" s="43"/>
      <x:c r="F14" s="25"/>
      <x:c r="G14" s="25"/>
      <x:c r="H14" s="25"/>
      <x:c r="I14" s="25"/>
      <x:c r="J14" s="25"/>
    </x:row>
    <x:row r="15">
      <x:c r="A15" s="25"/>
      <x:c r="B15" s="25"/>
      <x:c r="C15" s="37"/>
      <x:c r="D15" s="25"/>
      <x:c r="E15" s="43"/>
      <x:c r="F15" s="25"/>
      <x:c r="G15" s="25"/>
      <x:c r="H15" s="25"/>
      <x:c r="I15" s="25"/>
      <x:c r="J15" s="25"/>
    </x:row>
    <x:row r="16">
      <x:c r="A16" s="25"/>
      <x:c r="B16" s="25"/>
      <x:c r="C16" s="37"/>
      <x:c r="D16" s="25"/>
      <x:c r="E16" s="43"/>
      <x:c r="F16" s="25"/>
      <x:c r="G16" s="25"/>
      <x:c r="H16" s="25"/>
      <x:c r="I16" s="25"/>
      <x:c r="J16" s="25"/>
    </x:row>
    <x:row r="17">
      <x:c r="A17" s="25"/>
      <x:c r="B17" s="25"/>
      <x:c r="C17" s="37"/>
      <x:c r="D17" s="25"/>
      <x:c r="E17" s="43"/>
      <x:c r="F17" s="25"/>
      <x:c r="G17" s="25"/>
      <x:c r="H17" s="25"/>
      <x:c r="I17" s="25"/>
      <x:c r="J17" s="25"/>
    </x:row>
    <x:row r="18">
      <x:c r="A18" s="25"/>
      <x:c r="B18" s="25"/>
      <x:c r="C18" s="37"/>
      <x:c r="D18" s="25"/>
      <x:c r="E18" s="43"/>
      <x:c r="F18" s="25"/>
      <x:c r="G18" s="25"/>
      <x:c r="H18" s="25"/>
      <x:c r="I18" s="25"/>
      <x:c r="J18" s="25"/>
    </x:row>
    <x:row r="19">
      <x:c r="A19" s="25"/>
      <x:c r="B19" s="25"/>
      <x:c r="C19" s="37"/>
      <x:c r="D19" s="25"/>
      <x:c r="E19" s="43"/>
      <x:c r="F19" s="25"/>
      <x:c r="G19" s="25"/>
      <x:c r="H19" s="25"/>
      <x:c r="I19" s="25"/>
      <x:c r="J19" s="25"/>
    </x:row>
    <x:row r="20">
      <x:c r="A20" s="25"/>
      <x:c r="B20" s="25"/>
      <x:c r="C20" s="37"/>
      <x:c r="D20" s="25"/>
      <x:c r="E20" s="43"/>
      <x:c r="F20" s="25"/>
      <x:c r="G20" s="25"/>
      <x:c r="H20" s="25"/>
      <x:c r="I20" s="25"/>
      <x:c r="J20" s="25"/>
    </x:row>
    <x:row r="21">
      <x:c r="A21" s="25"/>
      <x:c r="B21" s="25"/>
      <x:c r="C21" s="37"/>
      <x:c r="D21" s="25"/>
      <x:c r="E21" s="43"/>
      <x:c r="F21" s="25"/>
      <x:c r="G21" s="25"/>
      <x:c r="H21" s="25"/>
      <x:c r="I21" s="25"/>
      <x:c r="J21" s="25"/>
    </x:row>
    <x:row r="22">
      <x:c r="A22" s="25"/>
      <x:c r="B22" s="25"/>
      <x:c r="C22" s="37"/>
      <x:c r="D22" s="25"/>
      <x:c r="E22" s="43"/>
      <x:c r="F22" s="25"/>
      <x:c r="G22" s="25"/>
      <x:c r="H22" s="25"/>
      <x:c r="I22" s="25"/>
      <x:c r="J22" s="25"/>
    </x:row>
    <x:row r="23">
      <x:c r="A23" s="25"/>
      <x:c r="B23" s="25"/>
      <x:c r="C23" s="37"/>
      <x:c r="D23" s="25"/>
      <x:c r="E23" s="43"/>
      <x:c r="F23" s="25"/>
      <x:c r="G23" s="25"/>
      <x:c r="H23" s="25"/>
      <x:c r="I23" s="25"/>
      <x:c r="J23" s="25"/>
    </x:row>
    <x:row r="24">
      <x:c r="A24" s="25"/>
      <x:c r="B24" s="25"/>
      <x:c r="C24" s="37"/>
      <x:c r="D24" s="25"/>
      <x:c r="E24" s="43"/>
      <x:c r="F24" s="25"/>
      <x:c r="G24" s="25"/>
      <x:c r="H24" s="25"/>
      <x:c r="I24" s="25"/>
      <x:c r="J24" s="25"/>
    </x:row>
    <x:row r="25">
      <x:c r="A25" s="25"/>
      <x:c r="B25" s="25"/>
      <x:c r="C25" s="37"/>
      <x:c r="D25" s="25"/>
      <x:c r="E25" s="43"/>
      <x:c r="F25" s="25"/>
      <x:c r="G25" s="25"/>
      <x:c r="H25" s="25"/>
      <x:c r="I25" s="25"/>
      <x:c r="J25" s="25"/>
    </x:row>
    <x:row r="26">
      <x:c r="A26" s="25"/>
      <x:c r="B26" s="25"/>
      <x:c r="C26" s="37"/>
      <x:c r="D26" s="25"/>
      <x:c r="E26" s="43"/>
      <x:c r="F26" s="25"/>
      <x:c r="G26" s="25"/>
      <x:c r="H26" s="25"/>
      <x:c r="I26" s="25"/>
      <x:c r="J26" s="25"/>
    </x:row>
    <x:row r="27">
      <x:c r="A27" s="25"/>
      <x:c r="B27" s="25"/>
      <x:c r="C27" s="37"/>
      <x:c r="D27" s="25"/>
      <x:c r="E27" s="43"/>
      <x:c r="F27" s="25"/>
      <x:c r="G27" s="25"/>
      <x:c r="H27" s="25"/>
      <x:c r="I27" s="25"/>
      <x:c r="J27" s="25"/>
    </x:row>
    <x:row r="28">
      <x:c r="A28" s="25"/>
      <x:c r="B28" s="25"/>
      <x:c r="C28" s="37"/>
      <x:c r="D28" s="25"/>
      <x:c r="E28" s="43"/>
      <x:c r="F28" s="25"/>
      <x:c r="G28" s="25"/>
      <x:c r="H28" s="25"/>
      <x:c r="I28" s="25"/>
      <x:c r="J28" s="25"/>
    </x:row>
    <x:row r="29">
      <x:c r="A29" s="25"/>
      <x:c r="B29" s="25"/>
      <x:c r="C29" s="37"/>
      <x:c r="D29" s="25"/>
      <x:c r="E29" s="43"/>
      <x:c r="F29" s="25"/>
      <x:c r="G29" s="25"/>
      <x:c r="H29" s="25"/>
      <x:c r="I29" s="25"/>
      <x:c r="J29" s="25"/>
    </x:row>
    <x:row r="30">
      <x:c r="A30" s="25"/>
      <x:c r="B30" s="25"/>
      <x:c r="C30" s="37"/>
      <x:c r="D30" s="25"/>
      <x:c r="E30" s="43"/>
      <x:c r="F30" s="25"/>
      <x:c r="G30" s="25"/>
      <x:c r="H30" s="25"/>
      <x:c r="I30" s="25"/>
      <x:c r="J30" s="25"/>
    </x:row>
    <x:row r="31">
      <x:c r="A31" s="25"/>
      <x:c r="B31" s="25"/>
      <x:c r="C31" s="37"/>
      <x:c r="D31" s="25"/>
      <x:c r="E31" s="43"/>
      <x:c r="F31" s="25"/>
      <x:c r="G31" s="25"/>
      <x:c r="H31" s="25"/>
      <x:c r="I31" s="25"/>
      <x:c r="J31" s="25"/>
    </x:row>
    <x:row r="32">
      <x:c r="A32" s="25"/>
      <x:c r="B32" s="25"/>
      <x:c r="C32" s="37"/>
      <x:c r="D32" s="25"/>
      <x:c r="E32" s="43"/>
      <x:c r="F32" s="25"/>
      <x:c r="G32" s="25"/>
      <x:c r="H32" s="25"/>
      <x:c r="I32" s="25"/>
      <x:c r="J32" s="25"/>
    </x:row>
    <x:row r="33">
      <x:c r="A33" s="25"/>
      <x:c r="B33" s="25"/>
      <x:c r="C33" s="37"/>
      <x:c r="D33" s="25"/>
      <x:c r="E33" s="43"/>
      <x:c r="F33" s="25"/>
      <x:c r="G33" s="25"/>
      <x:c r="H33" s="25"/>
      <x:c r="I33" s="25"/>
      <x:c r="J33" s="25"/>
    </x:row>
    <x:row r="34">
      <x:c r="A34" s="25"/>
      <x:c r="B34" s="25"/>
      <x:c r="C34" s="37"/>
      <x:c r="D34" s="25"/>
      <x:c r="E34" s="43"/>
      <x:c r="F34" s="25"/>
      <x:c r="G34" s="25"/>
      <x:c r="H34" s="25"/>
      <x:c r="I34" s="25"/>
      <x:c r="J34" s="25"/>
    </x:row>
    <x:row r="35">
      <x:c r="A35" s="25"/>
      <x:c r="B35" s="25"/>
      <x:c r="C35" s="37"/>
      <x:c r="D35" s="25"/>
      <x:c r="E35" s="43"/>
      <x:c r="F35" s="25"/>
      <x:c r="G35" s="25"/>
      <x:c r="H35" s="25"/>
      <x:c r="I35" s="25"/>
      <x:c r="J35" s="25"/>
    </x:row>
    <x:row r="36">
      <x:c r="A36" s="25"/>
      <x:c r="B36" s="25"/>
      <x:c r="C36" s="37"/>
      <x:c r="D36" s="25"/>
      <x:c r="E36" s="43"/>
      <x:c r="F36" s="25"/>
      <x:c r="G36" s="25"/>
      <x:c r="H36" s="25"/>
      <x:c r="I36" s="25"/>
      <x:c r="J36" s="25"/>
    </x:row>
    <x:row r="37">
      <x:c r="A37" s="25"/>
      <x:c r="B37" s="25"/>
      <x:c r="C37" s="37"/>
      <x:c r="D37" s="25"/>
      <x:c r="E37" s="43"/>
      <x:c r="F37" s="25"/>
      <x:c r="G37" s="25"/>
      <x:c r="H37" s="25"/>
      <x:c r="I37" s="25"/>
      <x:c r="J37" s="25"/>
    </x:row>
    <x:row r="38">
      <x:c r="A38" s="25"/>
      <x:c r="B38" s="25"/>
      <x:c r="C38" s="37"/>
      <x:c r="D38" s="25"/>
      <x:c r="E38" s="43"/>
      <x:c r="F38" s="25"/>
      <x:c r="G38" s="25"/>
      <x:c r="H38" s="25"/>
      <x:c r="I38" s="25"/>
      <x:c r="J38" s="25"/>
    </x:row>
    <x:row r="39">
      <x:c r="A39" s="25"/>
      <x:c r="B39" s="25"/>
      <x:c r="C39" s="37"/>
      <x:c r="D39" s="25"/>
      <x:c r="E39" s="43"/>
      <x:c r="F39" s="25"/>
      <x:c r="G39" s="25"/>
      <x:c r="H39" s="25"/>
      <x:c r="I39" s="25"/>
      <x:c r="J39" s="25"/>
    </x:row>
    <x:row r="40">
      <x:c r="A40" s="25"/>
      <x:c r="B40" s="25"/>
      <x:c r="C40" s="37"/>
      <x:c r="D40" s="25"/>
      <x:c r="E40" s="43"/>
      <x:c r="F40" s="25"/>
      <x:c r="G40" s="25"/>
      <x:c r="H40" s="25"/>
      <x:c r="I40" s="25"/>
      <x:c r="J40" s="25"/>
    </x:row>
    <x:row r="41">
      <x:c r="A41" s="25"/>
      <x:c r="B41" s="25"/>
      <x:c r="C41" s="37"/>
      <x:c r="D41" s="25"/>
      <x:c r="E41" s="43"/>
      <x:c r="F41" s="25"/>
      <x:c r="G41" s="25"/>
      <x:c r="H41" s="25"/>
      <x:c r="I41" s="25"/>
      <x:c r="J41" s="25"/>
    </x:row>
    <x:row r="42">
      <x:c r="A42" s="25"/>
      <x:c r="B42" s="25"/>
      <x:c r="C42" s="37"/>
      <x:c r="D42" s="25"/>
      <x:c r="E42" s="43"/>
      <x:c r="F42" s="25"/>
      <x:c r="G42" s="25"/>
      <x:c r="H42" s="25"/>
      <x:c r="I42" s="25"/>
      <x:c r="J42" s="25"/>
    </x:row>
    <x:row r="43">
      <x:c r="A43" s="25"/>
      <x:c r="B43" s="25"/>
      <x:c r="C43" s="37"/>
      <x:c r="D43" s="25"/>
      <x:c r="E43" s="43"/>
      <x:c r="F43" s="25"/>
      <x:c r="G43" s="25"/>
      <x:c r="H43" s="25"/>
      <x:c r="I43" s="25"/>
      <x:c r="J43" s="25"/>
    </x:row>
    <x:row r="44">
      <x:c r="A44" s="25"/>
      <x:c r="B44" s="25"/>
      <x:c r="C44" s="37"/>
      <x:c r="D44" s="25"/>
      <x:c r="E44" s="43"/>
      <x:c r="F44" s="25"/>
      <x:c r="G44" s="25"/>
      <x:c r="H44" s="25"/>
      <x:c r="I44" s="25"/>
      <x:c r="J44" s="25"/>
    </x:row>
    <x:row r="45">
      <x:c r="A45" s="25"/>
      <x:c r="B45" s="25"/>
      <x:c r="C45" s="37"/>
      <x:c r="D45" s="25"/>
      <x:c r="E45" s="43"/>
      <x:c r="F45" s="25"/>
      <x:c r="G45" s="25"/>
      <x:c r="H45" s="25"/>
      <x:c r="I45" s="25"/>
      <x:c r="J45" s="25"/>
    </x:row>
    <x:row r="46">
      <x:c r="A46" s="25"/>
      <x:c r="B46" s="25"/>
      <x:c r="C46" s="37"/>
      <x:c r="D46" s="25"/>
      <x:c r="E46" s="43"/>
      <x:c r="F46" s="25"/>
      <x:c r="G46" s="25"/>
      <x:c r="H46" s="25"/>
      <x:c r="I46" s="25"/>
      <x:c r="J46" s="25"/>
    </x:row>
    <x:row r="47">
      <x:c r="A47" s="25"/>
      <x:c r="B47" s="25"/>
      <x:c r="C47" s="37"/>
      <x:c r="D47" s="25"/>
      <x:c r="E47" s="43"/>
      <x:c r="F47" s="25"/>
      <x:c r="G47" s="25"/>
      <x:c r="H47" s="25"/>
      <x:c r="I47" s="25"/>
      <x:c r="J47" s="25"/>
    </x:row>
    <x:row r="48">
      <x:c r="A48" s="25"/>
      <x:c r="B48" s="25"/>
      <x:c r="C48" s="37"/>
      <x:c r="D48" s="25"/>
      <x:c r="E48" s="43"/>
      <x:c r="F48" s="25"/>
      <x:c r="G48" s="25"/>
      <x:c r="H48" s="25"/>
      <x:c r="I48" s="25"/>
      <x:c r="J48" s="25"/>
    </x:row>
    <x:row r="49">
      <x:c r="A49" s="25"/>
      <x:c r="B49" s="25"/>
      <x:c r="C49" s="37"/>
      <x:c r="D49" s="25"/>
      <x:c r="E49" s="43"/>
      <x:c r="F49" s="25"/>
      <x:c r="G49" s="25"/>
      <x:c r="H49" s="25"/>
      <x:c r="I49" s="25"/>
      <x:c r="J49" s="25"/>
    </x:row>
    <x:row r="50">
      <x:c r="A50" s="25"/>
      <x:c r="B50" s="25"/>
      <x:c r="C50" s="37"/>
      <x:c r="D50" s="25"/>
      <x:c r="E50" s="43"/>
      <x:c r="F50" s="25"/>
      <x:c r="G50" s="25"/>
      <x:c r="H50" s="25"/>
      <x:c r="I50" s="25"/>
      <x:c r="J50" s="25"/>
    </x:row>
    <x:row r="51">
      <x:c r="A51" s="25"/>
      <x:c r="B51" s="25"/>
      <x:c r="C51" s="37"/>
      <x:c r="D51" s="25"/>
      <x:c r="E51" s="43"/>
      <x:c r="F51" s="25"/>
      <x:c r="G51" s="25"/>
      <x:c r="H51" s="25"/>
      <x:c r="I51" s="25"/>
      <x:c r="J51" s="25"/>
    </x:row>
    <x:row r="52">
      <x:c r="A52" s="25"/>
      <x:c r="B52" s="25"/>
      <x:c r="C52" s="37"/>
      <x:c r="D52" s="25"/>
      <x:c r="E52" s="43"/>
      <x:c r="F52" s="25"/>
      <x:c r="G52" s="25"/>
      <x:c r="H52" s="25"/>
      <x:c r="I52" s="25"/>
      <x:c r="J52" s="25"/>
    </x:row>
    <x:row r="53">
      <x:c r="A53" s="25"/>
      <x:c r="B53" s="25"/>
      <x:c r="C53" s="37"/>
      <x:c r="D53" s="25"/>
      <x:c r="E53" s="43"/>
      <x:c r="F53" s="25"/>
      <x:c r="G53" s="25"/>
      <x:c r="H53" s="25"/>
      <x:c r="I53" s="25"/>
      <x:c r="J53" s="25"/>
    </x:row>
    <x:row r="54">
      <x:c r="A54" s="25"/>
      <x:c r="B54" s="25"/>
      <x:c r="C54" s="37"/>
      <x:c r="D54" s="25"/>
      <x:c r="E54" s="43"/>
      <x:c r="F54" s="25"/>
      <x:c r="G54" s="25"/>
      <x:c r="H54" s="25"/>
      <x:c r="I54" s="25"/>
      <x:c r="J54" s="25"/>
    </x:row>
  </x:sheetData>
  <x:mergeCells>
    <x:mergeCell ref="A1:J1"/>
    <x:mergeCell ref="A2:J2"/>
  </x:mergeCells>
  <x:dataValidations count="1">
    <x:dataValidation type="list" sqref="I5:I54">
      <x:formula1>"Low,Medium,High"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5" hidden="0" customWidth="1"/>
    <x:col min="4" max="4" width="16" hidden="0" customWidth="1"/>
    <x:col min="5" max="5" width="24" hidden="0" customWidth="1"/>
    <x:col min="6" max="6" width="16" hidden="0" customWidth="1"/>
    <x:col min="7" max="7" width="24" hidden="0" customWidth="1"/>
    <x:col min="8" max="8" width="12" hidden="0" customWidth="1"/>
    <x:col min="9" max="9" width="38" hidden="0" customWidth="1"/>
  </x:cols>
  <x:sheetData>
    <x:row r="1" ht="34" customHeight="1">
      <x:c r="A1" s="4" t="str">
        <x:v>Direct Signals</x:v>
      </x:c>
      <x:c r="B1" s="4" t="str">
        <x:v>Direct Signals</x:v>
      </x:c>
      <x:c r="C1" s="4" t="str">
        <x:v>Direct Signals</x:v>
      </x:c>
      <x:c r="D1" s="4" t="str">
        <x:v>Direct Signals</x:v>
      </x:c>
      <x:c r="E1" s="4" t="str">
        <x:v>Direct Signals</x:v>
      </x:c>
      <x:c r="F1" s="4" t="str">
        <x:v>Direct Signals</x:v>
      </x:c>
      <x:c r="G1" s="4" t="str">
        <x:v>Direct Signals</x:v>
      </x:c>
      <x:c r="H1" s="4" t="str">
        <x:v>Direct Signals</x:v>
      </x:c>
      <x:c r="I1" s="4" t="str">
        <x:v>Direct Signals</x:v>
      </x:c>
    </x:row>
    <x:row r="2" ht="32" customHeight="1">
      <x:c r="A2" s="8" t="str">
        <x:v>Privacy-safe customer-reported, code, sales, or survey evidence. Do not enter personal data.</x:v>
      </x:c>
      <x:c r="B2" s="8" t="str">
        <x:v>Privacy-safe customer-reported, code, sales, or survey evidence. Do not enter personal data.</x:v>
      </x:c>
      <x:c r="C2" s="8" t="str">
        <x:v>Privacy-safe customer-reported, code, sales, or survey evidence. Do not enter personal data.</x:v>
      </x:c>
      <x:c r="D2" s="8" t="str">
        <x:v>Privacy-safe customer-reported, code, sales, or survey evidence. Do not enter personal data.</x:v>
      </x:c>
      <x:c r="E2" s="8" t="str">
        <x:v>Privacy-safe customer-reported, code, sales, or survey evidence. Do not enter personal data.</x:v>
      </x:c>
      <x:c r="F2" s="8" t="str">
        <x:v>Privacy-safe customer-reported, code, sales, or survey evidence. Do not enter personal data.</x:v>
      </x:c>
      <x:c r="G2" s="8" t="str">
        <x:v>Privacy-safe customer-reported, code, sales, or survey evidence. Do not enter personal data.</x:v>
      </x:c>
      <x:c r="H2" s="8" t="str">
        <x:v>Privacy-safe customer-reported, code, sales, or survey evidence. Do not enter personal data.</x:v>
      </x:c>
      <x:c r="I2" s="8" t="str">
        <x:v>Privacy-safe customer-reported, code, sales, or survey evidence. Do not enter personal data.</x:v>
      </x:c>
    </x:row>
    <x:row r="4" ht="30" customHeight="1">
      <x:c r="A4" s="15" t="str">
        <x:v>Signal ID</x:v>
      </x:c>
      <x:c r="B4" s="35" t="str">
        <x:v>Campaign ID</x:v>
      </x:c>
      <x:c r="C4" s="35" t="str">
        <x:v>Observation date</x:v>
      </x:c>
      <x:c r="D4" s="35" t="str">
        <x:v>Signal type</x:v>
      </x:c>
      <x:c r="E4" s="35" t="str">
        <x:v>Source detail</x:v>
      </x:c>
      <x:c r="F4" s="35" t="str">
        <x:v>Count / value</x:v>
      </x:c>
      <x:c r="G4" s="35" t="str">
        <x:v>Source</x:v>
      </x:c>
      <x:c r="H4" s="35" t="str">
        <x:v>Confidence</x:v>
      </x:c>
      <x:c r="I4" s="16" t="str">
        <x:v>Limitation</x:v>
      </x:c>
    </x:row>
    <x:row r="5">
      <x:c r="A5" s="24" t="str">
        <x:v>SIG-001</x:v>
      </x:c>
      <x:c r="B5" s="24" t="str">
        <x:v>CMP-001</x:v>
      </x:c>
      <x:c r="C5" s="36" t="n">
        <x:v>46309</x:v>
      </x:c>
      <x:c r="D5" s="24" t="str">
        <x:v>HDYHAU</x:v>
      </x:c>
      <x:c r="E5" s="24" t="str">
        <x:v>Creator / social</x:v>
      </x:c>
      <x:c r="F5" s="24" t="n">
        <x:v>46</x:v>
      </x:c>
      <x:c r="G5" s="24" t="str">
        <x:v>Aggregated signup survey</x:v>
      </x:c>
      <x:c r="H5" s="24" t="str">
        <x:v>Medium</x:v>
      </x:c>
      <x:c r="I5" s="24" t="str">
        <x:v>Self-reported and optional. Fictional aggregate.</x:v>
      </x:c>
    </x:row>
    <x:row r="6">
      <x:c r="A6" s="25" t="str">
        <x:v>SIG-002</x:v>
      </x:c>
      <x:c r="B6" s="25" t="str">
        <x:v>CMP-001</x:v>
      </x:c>
      <x:c r="C6" s="37" t="n">
        <x:v>46309</x:v>
      </x:c>
      <x:c r="D6" s="25" t="str">
        <x:v>HDYHAU</x:v>
      </x:c>
      <x:c r="E6" s="25" t="str">
        <x:v>Podcast</x:v>
      </x:c>
      <x:c r="F6" s="25" t="n">
        <x:v>29</x:v>
      </x:c>
      <x:c r="G6" s="25" t="str">
        <x:v>Aggregated signup survey</x:v>
      </x:c>
      <x:c r="H6" s="25" t="str">
        <x:v>Medium</x:v>
      </x:c>
      <x:c r="I6" s="25" t="str">
        <x:v>Self-reported and optional. Fictional aggregate.</x:v>
      </x:c>
    </x:row>
    <x:row r="7">
      <x:c r="A7" s="25" t="str">
        <x:v>SIG-003</x:v>
      </x:c>
      <x:c r="B7" s="25" t="str">
        <x:v>CMP-001</x:v>
      </x:c>
      <x:c r="C7" s="37" t="n">
        <x:v>46309</x:v>
      </x:c>
      <x:c r="D7" s="25" t="str">
        <x:v>Promo code</x:v>
      </x:c>
      <x:c r="E7" s="25" t="str">
        <x:v>SPRING26</x:v>
      </x:c>
      <x:c r="F7" s="25" t="n">
        <x:v>31</x:v>
      </x:c>
      <x:c r="G7" s="25" t="str">
        <x:v>Commerce system</x:v>
      </x:c>
      <x:c r="H7" s="25" t="str">
        <x:v>High</x:v>
      </x:c>
      <x:c r="I7" s="25" t="str">
        <x:v>Code sharing remains possible. Fictional aggregate.</x:v>
      </x:c>
    </x:row>
    <x:row r="8">
      <x:c r="A8" s="25"/>
      <x:c r="B8" s="25"/>
      <x:c r="C8" s="37"/>
      <x:c r="D8" s="25"/>
      <x:c r="E8" s="25"/>
      <x:c r="F8" s="25"/>
      <x:c r="G8" s="25"/>
      <x:c r="H8" s="25"/>
      <x:c r="I8" s="25"/>
    </x:row>
    <x:row r="9">
      <x:c r="A9" s="25"/>
      <x:c r="B9" s="25"/>
      <x:c r="C9" s="37"/>
      <x:c r="D9" s="25"/>
      <x:c r="E9" s="25"/>
      <x:c r="F9" s="25"/>
      <x:c r="G9" s="25"/>
      <x:c r="H9" s="25"/>
      <x:c r="I9" s="25"/>
    </x:row>
    <x:row r="10">
      <x:c r="A10" s="25"/>
      <x:c r="B10" s="25"/>
      <x:c r="C10" s="37"/>
      <x:c r="D10" s="25"/>
      <x:c r="E10" s="25"/>
      <x:c r="F10" s="25"/>
      <x:c r="G10" s="25"/>
      <x:c r="H10" s="25"/>
      <x:c r="I10" s="25"/>
    </x:row>
    <x:row r="11">
      <x:c r="A11" s="25"/>
      <x:c r="B11" s="25"/>
      <x:c r="C11" s="37"/>
      <x:c r="D11" s="25"/>
      <x:c r="E11" s="25"/>
      <x:c r="F11" s="25"/>
      <x:c r="G11" s="25"/>
      <x:c r="H11" s="25"/>
      <x:c r="I11" s="25"/>
    </x:row>
    <x:row r="12">
      <x:c r="A12" s="25"/>
      <x:c r="B12" s="25"/>
      <x:c r="C12" s="37"/>
      <x:c r="D12" s="25"/>
      <x:c r="E12" s="25"/>
      <x:c r="F12" s="25"/>
      <x:c r="G12" s="25"/>
      <x:c r="H12" s="25"/>
      <x:c r="I12" s="25"/>
    </x:row>
    <x:row r="13">
      <x:c r="A13" s="25"/>
      <x:c r="B13" s="25"/>
      <x:c r="C13" s="37"/>
      <x:c r="D13" s="25"/>
      <x:c r="E13" s="25"/>
      <x:c r="F13" s="25"/>
      <x:c r="G13" s="25"/>
      <x:c r="H13" s="25"/>
      <x:c r="I13" s="25"/>
    </x:row>
    <x:row r="14">
      <x:c r="A14" s="25"/>
      <x:c r="B14" s="25"/>
      <x:c r="C14" s="37"/>
      <x:c r="D14" s="25"/>
      <x:c r="E14" s="25"/>
      <x:c r="F14" s="25"/>
      <x:c r="G14" s="25"/>
      <x:c r="H14" s="25"/>
      <x:c r="I14" s="25"/>
    </x:row>
    <x:row r="15">
      <x:c r="A15" s="25"/>
      <x:c r="B15" s="25"/>
      <x:c r="C15" s="37"/>
      <x:c r="D15" s="25"/>
      <x:c r="E15" s="25"/>
      <x:c r="F15" s="25"/>
      <x:c r="G15" s="25"/>
      <x:c r="H15" s="25"/>
      <x:c r="I15" s="25"/>
    </x:row>
    <x:row r="16">
      <x:c r="A16" s="25"/>
      <x:c r="B16" s="25"/>
      <x:c r="C16" s="37"/>
      <x:c r="D16" s="25"/>
      <x:c r="E16" s="25"/>
      <x:c r="F16" s="25"/>
      <x:c r="G16" s="25"/>
      <x:c r="H16" s="25"/>
      <x:c r="I16" s="25"/>
    </x:row>
    <x:row r="17">
      <x:c r="A17" s="25"/>
      <x:c r="B17" s="25"/>
      <x:c r="C17" s="37"/>
      <x:c r="D17" s="25"/>
      <x:c r="E17" s="25"/>
      <x:c r="F17" s="25"/>
      <x:c r="G17" s="25"/>
      <x:c r="H17" s="25"/>
      <x:c r="I17" s="25"/>
    </x:row>
    <x:row r="18">
      <x:c r="A18" s="25"/>
      <x:c r="B18" s="25"/>
      <x:c r="C18" s="37"/>
      <x:c r="D18" s="25"/>
      <x:c r="E18" s="25"/>
      <x:c r="F18" s="25"/>
      <x:c r="G18" s="25"/>
      <x:c r="H18" s="25"/>
      <x:c r="I18" s="25"/>
    </x:row>
    <x:row r="19">
      <x:c r="A19" s="25"/>
      <x:c r="B19" s="25"/>
      <x:c r="C19" s="37"/>
      <x:c r="D19" s="25"/>
      <x:c r="E19" s="25"/>
      <x:c r="F19" s="25"/>
      <x:c r="G19" s="25"/>
      <x:c r="H19" s="25"/>
      <x:c r="I19" s="25"/>
    </x:row>
    <x:row r="20">
      <x:c r="A20" s="25"/>
      <x:c r="B20" s="25"/>
      <x:c r="C20" s="37"/>
      <x:c r="D20" s="25"/>
      <x:c r="E20" s="25"/>
      <x:c r="F20" s="25"/>
      <x:c r="G20" s="25"/>
      <x:c r="H20" s="25"/>
      <x:c r="I20" s="25"/>
    </x:row>
    <x:row r="21">
      <x:c r="A21" s="25"/>
      <x:c r="B21" s="25"/>
      <x:c r="C21" s="37"/>
      <x:c r="D21" s="25"/>
      <x:c r="E21" s="25"/>
      <x:c r="F21" s="25"/>
      <x:c r="G21" s="25"/>
      <x:c r="H21" s="25"/>
      <x:c r="I21" s="25"/>
    </x:row>
    <x:row r="22">
      <x:c r="A22" s="25"/>
      <x:c r="B22" s="25"/>
      <x:c r="C22" s="37"/>
      <x:c r="D22" s="25"/>
      <x:c r="E22" s="25"/>
      <x:c r="F22" s="25"/>
      <x:c r="G22" s="25"/>
      <x:c r="H22" s="25"/>
      <x:c r="I22" s="25"/>
    </x:row>
    <x:row r="23">
      <x:c r="A23" s="25"/>
      <x:c r="B23" s="25"/>
      <x:c r="C23" s="37"/>
      <x:c r="D23" s="25"/>
      <x:c r="E23" s="25"/>
      <x:c r="F23" s="25"/>
      <x:c r="G23" s="25"/>
      <x:c r="H23" s="25"/>
      <x:c r="I23" s="25"/>
    </x:row>
    <x:row r="24">
      <x:c r="A24" s="25"/>
      <x:c r="B24" s="25"/>
      <x:c r="C24" s="37"/>
      <x:c r="D24" s="25"/>
      <x:c r="E24" s="25"/>
      <x:c r="F24" s="25"/>
      <x:c r="G24" s="25"/>
      <x:c r="H24" s="25"/>
      <x:c r="I24" s="25"/>
    </x:row>
    <x:row r="25">
      <x:c r="A25" s="25"/>
      <x:c r="B25" s="25"/>
      <x:c r="C25" s="37"/>
      <x:c r="D25" s="25"/>
      <x:c r="E25" s="25"/>
      <x:c r="F25" s="25"/>
      <x:c r="G25" s="25"/>
      <x:c r="H25" s="25"/>
      <x:c r="I25" s="25"/>
    </x:row>
    <x:row r="26">
      <x:c r="A26" s="25"/>
      <x:c r="B26" s="25"/>
      <x:c r="C26" s="37"/>
      <x:c r="D26" s="25"/>
      <x:c r="E26" s="25"/>
      <x:c r="F26" s="25"/>
      <x:c r="G26" s="25"/>
      <x:c r="H26" s="25"/>
      <x:c r="I26" s="25"/>
    </x:row>
    <x:row r="27">
      <x:c r="A27" s="25"/>
      <x:c r="B27" s="25"/>
      <x:c r="C27" s="37"/>
      <x:c r="D27" s="25"/>
      <x:c r="E27" s="25"/>
      <x:c r="F27" s="25"/>
      <x:c r="G27" s="25"/>
      <x:c r="H27" s="25"/>
      <x:c r="I27" s="25"/>
    </x:row>
    <x:row r="28">
      <x:c r="A28" s="25"/>
      <x:c r="B28" s="25"/>
      <x:c r="C28" s="37"/>
      <x:c r="D28" s="25"/>
      <x:c r="E28" s="25"/>
      <x:c r="F28" s="25"/>
      <x:c r="G28" s="25"/>
      <x:c r="H28" s="25"/>
      <x:c r="I28" s="25"/>
    </x:row>
    <x:row r="29">
      <x:c r="A29" s="25"/>
      <x:c r="B29" s="25"/>
      <x:c r="C29" s="37"/>
      <x:c r="D29" s="25"/>
      <x:c r="E29" s="25"/>
      <x:c r="F29" s="25"/>
      <x:c r="G29" s="25"/>
      <x:c r="H29" s="25"/>
      <x:c r="I29" s="25"/>
    </x:row>
    <x:row r="30">
      <x:c r="A30" s="25"/>
      <x:c r="B30" s="25"/>
      <x:c r="C30" s="37"/>
      <x:c r="D30" s="25"/>
      <x:c r="E30" s="25"/>
      <x:c r="F30" s="25"/>
      <x:c r="G30" s="25"/>
      <x:c r="H30" s="25"/>
      <x:c r="I30" s="25"/>
    </x:row>
    <x:row r="31">
      <x:c r="A31" s="25"/>
      <x:c r="B31" s="25"/>
      <x:c r="C31" s="37"/>
      <x:c r="D31" s="25"/>
      <x:c r="E31" s="25"/>
      <x:c r="F31" s="25"/>
      <x:c r="G31" s="25"/>
      <x:c r="H31" s="25"/>
      <x:c r="I31" s="25"/>
    </x:row>
    <x:row r="32">
      <x:c r="A32" s="25"/>
      <x:c r="B32" s="25"/>
      <x:c r="C32" s="37"/>
      <x:c r="D32" s="25"/>
      <x:c r="E32" s="25"/>
      <x:c r="F32" s="25"/>
      <x:c r="G32" s="25"/>
      <x:c r="H32" s="25"/>
      <x:c r="I32" s="25"/>
    </x:row>
    <x:row r="33">
      <x:c r="A33" s="25"/>
      <x:c r="B33" s="25"/>
      <x:c r="C33" s="37"/>
      <x:c r="D33" s="25"/>
      <x:c r="E33" s="25"/>
      <x:c r="F33" s="25"/>
      <x:c r="G33" s="25"/>
      <x:c r="H33" s="25"/>
      <x:c r="I33" s="25"/>
    </x:row>
    <x:row r="34">
      <x:c r="A34" s="25"/>
      <x:c r="B34" s="25"/>
      <x:c r="C34" s="37"/>
      <x:c r="D34" s="25"/>
      <x:c r="E34" s="25"/>
      <x:c r="F34" s="25"/>
      <x:c r="G34" s="25"/>
      <x:c r="H34" s="25"/>
      <x:c r="I34" s="25"/>
    </x:row>
    <x:row r="35">
      <x:c r="A35" s="25"/>
      <x:c r="B35" s="25"/>
      <x:c r="C35" s="37"/>
      <x:c r="D35" s="25"/>
      <x:c r="E35" s="25"/>
      <x:c r="F35" s="25"/>
      <x:c r="G35" s="25"/>
      <x:c r="H35" s="25"/>
      <x:c r="I35" s="25"/>
    </x:row>
    <x:row r="36">
      <x:c r="A36" s="25"/>
      <x:c r="B36" s="25"/>
      <x:c r="C36" s="37"/>
      <x:c r="D36" s="25"/>
      <x:c r="E36" s="25"/>
      <x:c r="F36" s="25"/>
      <x:c r="G36" s="25"/>
      <x:c r="H36" s="25"/>
      <x:c r="I36" s="25"/>
    </x:row>
    <x:row r="37">
      <x:c r="A37" s="25"/>
      <x:c r="B37" s="25"/>
      <x:c r="C37" s="37"/>
      <x:c r="D37" s="25"/>
      <x:c r="E37" s="25"/>
      <x:c r="F37" s="25"/>
      <x:c r="G37" s="25"/>
      <x:c r="H37" s="25"/>
      <x:c r="I37" s="25"/>
    </x:row>
    <x:row r="38">
      <x:c r="A38" s="25"/>
      <x:c r="B38" s="25"/>
      <x:c r="C38" s="37"/>
      <x:c r="D38" s="25"/>
      <x:c r="E38" s="25"/>
      <x:c r="F38" s="25"/>
      <x:c r="G38" s="25"/>
      <x:c r="H38" s="25"/>
      <x:c r="I38" s="25"/>
    </x:row>
    <x:row r="39">
      <x:c r="A39" s="25"/>
      <x:c r="B39" s="25"/>
      <x:c r="C39" s="37"/>
      <x:c r="D39" s="25"/>
      <x:c r="E39" s="25"/>
      <x:c r="F39" s="25"/>
      <x:c r="G39" s="25"/>
      <x:c r="H39" s="25"/>
      <x:c r="I39" s="25"/>
    </x:row>
    <x:row r="40">
      <x:c r="A40" s="25"/>
      <x:c r="B40" s="25"/>
      <x:c r="C40" s="37"/>
      <x:c r="D40" s="25"/>
      <x:c r="E40" s="25"/>
      <x:c r="F40" s="25"/>
      <x:c r="G40" s="25"/>
      <x:c r="H40" s="25"/>
      <x:c r="I40" s="25"/>
    </x:row>
    <x:row r="41">
      <x:c r="A41" s="25"/>
      <x:c r="B41" s="25"/>
      <x:c r="C41" s="37"/>
      <x:c r="D41" s="25"/>
      <x:c r="E41" s="25"/>
      <x:c r="F41" s="25"/>
      <x:c r="G41" s="25"/>
      <x:c r="H41" s="25"/>
      <x:c r="I41" s="25"/>
    </x:row>
    <x:row r="42">
      <x:c r="A42" s="25"/>
      <x:c r="B42" s="25"/>
      <x:c r="C42" s="37"/>
      <x:c r="D42" s="25"/>
      <x:c r="E42" s="25"/>
      <x:c r="F42" s="25"/>
      <x:c r="G42" s="25"/>
      <x:c r="H42" s="25"/>
      <x:c r="I42" s="25"/>
    </x:row>
    <x:row r="43">
      <x:c r="A43" s="25"/>
      <x:c r="B43" s="25"/>
      <x:c r="C43" s="37"/>
      <x:c r="D43" s="25"/>
      <x:c r="E43" s="25"/>
      <x:c r="F43" s="25"/>
      <x:c r="G43" s="25"/>
      <x:c r="H43" s="25"/>
      <x:c r="I43" s="25"/>
    </x:row>
    <x:row r="44">
      <x:c r="A44" s="25"/>
      <x:c r="B44" s="25"/>
      <x:c r="C44" s="37"/>
      <x:c r="D44" s="25"/>
      <x:c r="E44" s="25"/>
      <x:c r="F44" s="25"/>
      <x:c r="G44" s="25"/>
      <x:c r="H44" s="25"/>
      <x:c r="I44" s="25"/>
    </x:row>
    <x:row r="45">
      <x:c r="A45" s="25"/>
      <x:c r="B45" s="25"/>
      <x:c r="C45" s="37"/>
      <x:c r="D45" s="25"/>
      <x:c r="E45" s="25"/>
      <x:c r="F45" s="25"/>
      <x:c r="G45" s="25"/>
      <x:c r="H45" s="25"/>
      <x:c r="I45" s="25"/>
    </x:row>
    <x:row r="46">
      <x:c r="A46" s="25"/>
      <x:c r="B46" s="25"/>
      <x:c r="C46" s="37"/>
      <x:c r="D46" s="25"/>
      <x:c r="E46" s="25"/>
      <x:c r="F46" s="25"/>
      <x:c r="G46" s="25"/>
      <x:c r="H46" s="25"/>
      <x:c r="I46" s="25"/>
    </x:row>
    <x:row r="47">
      <x:c r="A47" s="25"/>
      <x:c r="B47" s="25"/>
      <x:c r="C47" s="37"/>
      <x:c r="D47" s="25"/>
      <x:c r="E47" s="25"/>
      <x:c r="F47" s="25"/>
      <x:c r="G47" s="25"/>
      <x:c r="H47" s="25"/>
      <x:c r="I47" s="25"/>
    </x:row>
    <x:row r="48">
      <x:c r="A48" s="25"/>
      <x:c r="B48" s="25"/>
      <x:c r="C48" s="37"/>
      <x:c r="D48" s="25"/>
      <x:c r="E48" s="25"/>
      <x:c r="F48" s="25"/>
      <x:c r="G48" s="25"/>
      <x:c r="H48" s="25"/>
      <x:c r="I48" s="25"/>
    </x:row>
    <x:row r="49">
      <x:c r="A49" s="25"/>
      <x:c r="B49" s="25"/>
      <x:c r="C49" s="37"/>
      <x:c r="D49" s="25"/>
      <x:c r="E49" s="25"/>
      <x:c r="F49" s="25"/>
      <x:c r="G49" s="25"/>
      <x:c r="H49" s="25"/>
      <x:c r="I49" s="25"/>
    </x:row>
    <x:row r="50">
      <x:c r="A50" s="25"/>
      <x:c r="B50" s="25"/>
      <x:c r="C50" s="37"/>
      <x:c r="D50" s="25"/>
      <x:c r="E50" s="25"/>
      <x:c r="F50" s="25"/>
      <x:c r="G50" s="25"/>
      <x:c r="H50" s="25"/>
      <x:c r="I50" s="25"/>
    </x:row>
    <x:row r="51">
      <x:c r="A51" s="25"/>
      <x:c r="B51" s="25"/>
      <x:c r="C51" s="37"/>
      <x:c r="D51" s="25"/>
      <x:c r="E51" s="25"/>
      <x:c r="F51" s="25"/>
      <x:c r="G51" s="25"/>
      <x:c r="H51" s="25"/>
      <x:c r="I51" s="25"/>
    </x:row>
    <x:row r="52">
      <x:c r="A52" s="25"/>
      <x:c r="B52" s="25"/>
      <x:c r="C52" s="37"/>
      <x:c r="D52" s="25"/>
      <x:c r="E52" s="25"/>
      <x:c r="F52" s="25"/>
      <x:c r="G52" s="25"/>
      <x:c r="H52" s="25"/>
      <x:c r="I52" s="25"/>
    </x:row>
    <x:row r="53">
      <x:c r="A53" s="25"/>
      <x:c r="B53" s="25"/>
      <x:c r="C53" s="37"/>
      <x:c r="D53" s="25"/>
      <x:c r="E53" s="25"/>
      <x:c r="F53" s="25"/>
      <x:c r="G53" s="25"/>
      <x:c r="H53" s="25"/>
      <x:c r="I53" s="25"/>
    </x:row>
    <x:row r="54">
      <x:c r="A54" s="25"/>
      <x:c r="B54" s="25"/>
      <x:c r="C54" s="37"/>
      <x:c r="D54" s="25"/>
      <x:c r="E54" s="25"/>
      <x:c r="F54" s="25"/>
      <x:c r="G54" s="25"/>
      <x:c r="H54" s="25"/>
      <x:c r="I54" s="25"/>
    </x:row>
  </x:sheetData>
  <x:mergeCells>
    <x:mergeCell ref="A1:I1"/>
    <x:mergeCell ref="A2:I2"/>
  </x:mergeCells>
  <x:dataValidations count="2">
    <x:dataValidation type="list" sqref="D5:D54">
      <x:formula1>"HDYHAU,Promo code,Sales note,Survey,Other"</x:formula1>
    </x:dataValidation>
    <x:dataValidation type="list" sqref="H5:H54">
      <x:formula1>"Low,Medium,High"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4" hidden="0" customWidth="1"/>
    <x:col min="4" max="4" width="18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28" hidden="0" customWidth="1"/>
    <x:col min="12" max="12" width="48" hidden="0" customWidth="1"/>
  </x:cols>
  <x:sheetData>
    <x:row r="1" ht="34" customHeight="1">
      <x:c r="A1" s="4" t="str">
        <x:v>Brand Signals</x:v>
      </x:c>
      <x:c r="B1" s="4" t="str">
        <x:v>Brand Signals</x:v>
      </x:c>
      <x:c r="C1" s="4" t="str">
        <x:v>Brand Signals</x:v>
      </x:c>
      <x:c r="D1" s="4" t="str">
        <x:v>Brand Signals</x:v>
      </x:c>
      <x:c r="E1" s="4" t="str">
        <x:v>Brand Signals</x:v>
      </x:c>
      <x:c r="F1" s="4" t="str">
        <x:v>Brand Signals</x:v>
      </x:c>
      <x:c r="G1" s="4" t="str">
        <x:v>Brand Signals</x:v>
      </x:c>
      <x:c r="H1" s="4" t="str">
        <x:v>Brand Signals</x:v>
      </x:c>
      <x:c r="I1" s="4" t="str">
        <x:v>Brand Signals</x:v>
      </x:c>
      <x:c r="J1" s="4" t="str">
        <x:v>Brand Signals</x:v>
      </x:c>
      <x:c r="K1" s="4" t="str">
        <x:v>Brand Signals</x:v>
      </x:c>
      <x:c r="L1" s="4" t="str">
        <x:v>Brand Signals</x:v>
      </x:c>
    </x:row>
    <x:row r="2" ht="32" customHeight="1">
      <x:c r="A2" s="8" t="str">
        <x:v>Keep the baseline, observation window, market, source, and caveat beside the movement.</x:v>
      </x:c>
      <x:c r="B2" s="8" t="str">
        <x:v>Keep the baseline, observation window, market, source, and caveat beside the movement.</x:v>
      </x:c>
      <x:c r="C2" s="8" t="str">
        <x:v>Keep the baseline, observation window, market, source, and caveat beside the movement.</x:v>
      </x:c>
      <x:c r="D2" s="8" t="str">
        <x:v>Keep the baseline, observation window, market, source, and caveat beside the movement.</x:v>
      </x:c>
      <x:c r="E2" s="8" t="str">
        <x:v>Keep the baseline, observation window, market, source, and caveat beside the movement.</x:v>
      </x:c>
      <x:c r="F2" s="8" t="str">
        <x:v>Keep the baseline, observation window, market, source, and caveat beside the movement.</x:v>
      </x:c>
      <x:c r="G2" s="8" t="str">
        <x:v>Keep the baseline, observation window, market, source, and caveat beside the movement.</x:v>
      </x:c>
      <x:c r="H2" s="8" t="str">
        <x:v>Keep the baseline, observation window, market, source, and caveat beside the movement.</x:v>
      </x:c>
      <x:c r="I2" s="8" t="str">
        <x:v>Keep the baseline, observation window, market, source, and caveat beside the movement.</x:v>
      </x:c>
      <x:c r="J2" s="8" t="str">
        <x:v>Keep the baseline, observation window, market, source, and caveat beside the movement.</x:v>
      </x:c>
      <x:c r="K2" s="8" t="str">
        <x:v>Keep the baseline, observation window, market, source, and caveat beside the movement.</x:v>
      </x:c>
      <x:c r="L2" s="8" t="str">
        <x:v>Keep the baseline, observation window, market, source, and caveat beside the movement.</x:v>
      </x:c>
    </x:row>
    <x:row r="4" ht="30" customHeight="1">
      <x:c r="A4" s="15" t="str">
        <x:v>Signal ID</x:v>
      </x:c>
      <x:c r="B4" s="35" t="str">
        <x:v>Campaign ID</x:v>
      </x:c>
      <x:c r="C4" s="35" t="str">
        <x:v>Metric</x:v>
      </x:c>
      <x:c r="D4" s="35" t="str">
        <x:v>Market</x:v>
      </x:c>
      <x:c r="E4" s="35" t="str">
        <x:v>Baseline start</x:v>
      </x:c>
      <x:c r="F4" s="35" t="str">
        <x:v>Baseline end</x:v>
      </x:c>
      <x:c r="G4" s="35" t="str">
        <x:v>Observation start</x:v>
      </x:c>
      <x:c r="H4" s="35" t="str">
        <x:v>Observation end</x:v>
      </x:c>
      <x:c r="I4" s="35" t="str">
        <x:v>Baseline value</x:v>
      </x:c>
      <x:c r="J4" s="35" t="str">
        <x:v>Observed value</x:v>
      </x:c>
      <x:c r="K4" s="35" t="str">
        <x:v>Source</x:v>
      </x:c>
      <x:c r="L4" s="16" t="str">
        <x:v>Caveat</x:v>
      </x:c>
    </x:row>
    <x:row r="5">
      <x:c r="A5" s="24" t="str">
        <x:v>BRAND-001</x:v>
      </x:c>
      <x:c r="B5" s="24" t="str">
        <x:v>CMP-001</x:v>
      </x:c>
      <x:c r="C5" s="24" t="str">
        <x:v>Branded demand index</x:v>
      </x:c>
      <x:c r="D5" s="24" t="str">
        <x:v>United States</x:v>
      </x:c>
      <x:c r="E5" s="36" t="n">
        <x:v>46235</x:v>
      </x:c>
      <x:c r="F5" s="36" t="n">
        <x:v>46265</x:v>
      </x:c>
      <x:c r="G5" s="36" t="n">
        <x:v>46266</x:v>
      </x:c>
      <x:c r="H5" s="36" t="n">
        <x:v>46295</x:v>
      </x:c>
      <x:c r="I5" s="44" t="n">
        <x:v>100</x:v>
      </x:c>
      <x:c r="J5" s="44" t="n">
        <x:v>114</x:v>
      </x:c>
      <x:c r="K5" s="24" t="str">
        <x:v>Search Console trend, normalised</x:v>
      </x:c>
      <x:c r="L5" s="24" t="str">
        <x:v>Other activity, seasonality, and demand changes remain possible explanations. Fictional sample.</x:v>
      </x:c>
    </x:row>
    <x:row r="6">
      <x:c r="A6" s="25"/>
      <x:c r="B6" s="25"/>
      <x:c r="C6" s="25"/>
      <x:c r="D6" s="25"/>
      <x:c r="E6" s="37"/>
      <x:c r="F6" s="37"/>
      <x:c r="G6" s="37"/>
      <x:c r="H6" s="37"/>
      <x:c r="I6" s="45"/>
      <x:c r="J6" s="45"/>
      <x:c r="K6" s="25"/>
      <x:c r="L6" s="25"/>
    </x:row>
    <x:row r="7">
      <x:c r="A7" s="25"/>
      <x:c r="B7" s="25"/>
      <x:c r="C7" s="25"/>
      <x:c r="D7" s="25"/>
      <x:c r="E7" s="37"/>
      <x:c r="F7" s="37"/>
      <x:c r="G7" s="37"/>
      <x:c r="H7" s="37"/>
      <x:c r="I7" s="45"/>
      <x:c r="J7" s="45"/>
      <x:c r="K7" s="25"/>
      <x:c r="L7" s="25"/>
    </x:row>
    <x:row r="8">
      <x:c r="A8" s="25"/>
      <x:c r="B8" s="25"/>
      <x:c r="C8" s="25"/>
      <x:c r="D8" s="25"/>
      <x:c r="E8" s="37"/>
      <x:c r="F8" s="37"/>
      <x:c r="G8" s="37"/>
      <x:c r="H8" s="37"/>
      <x:c r="I8" s="45"/>
      <x:c r="J8" s="45"/>
      <x:c r="K8" s="25"/>
      <x:c r="L8" s="25"/>
    </x:row>
    <x:row r="9">
      <x:c r="A9" s="25"/>
      <x:c r="B9" s="25"/>
      <x:c r="C9" s="25"/>
      <x:c r="D9" s="25"/>
      <x:c r="E9" s="37"/>
      <x:c r="F9" s="37"/>
      <x:c r="G9" s="37"/>
      <x:c r="H9" s="37"/>
      <x:c r="I9" s="45"/>
      <x:c r="J9" s="45"/>
      <x:c r="K9" s="25"/>
      <x:c r="L9" s="25"/>
    </x:row>
    <x:row r="10">
      <x:c r="A10" s="25"/>
      <x:c r="B10" s="25"/>
      <x:c r="C10" s="25"/>
      <x:c r="D10" s="25"/>
      <x:c r="E10" s="37"/>
      <x:c r="F10" s="37"/>
      <x:c r="G10" s="37"/>
      <x:c r="H10" s="37"/>
      <x:c r="I10" s="45"/>
      <x:c r="J10" s="45"/>
      <x:c r="K10" s="25"/>
      <x:c r="L10" s="25"/>
    </x:row>
    <x:row r="11">
      <x:c r="A11" s="25"/>
      <x:c r="B11" s="25"/>
      <x:c r="C11" s="25"/>
      <x:c r="D11" s="25"/>
      <x:c r="E11" s="37"/>
      <x:c r="F11" s="37"/>
      <x:c r="G11" s="37"/>
      <x:c r="H11" s="37"/>
      <x:c r="I11" s="45"/>
      <x:c r="J11" s="45"/>
      <x:c r="K11" s="25"/>
      <x:c r="L11" s="25"/>
    </x:row>
    <x:row r="12">
      <x:c r="A12" s="25"/>
      <x:c r="B12" s="25"/>
      <x:c r="C12" s="25"/>
      <x:c r="D12" s="25"/>
      <x:c r="E12" s="37"/>
      <x:c r="F12" s="37"/>
      <x:c r="G12" s="37"/>
      <x:c r="H12" s="37"/>
      <x:c r="I12" s="45"/>
      <x:c r="J12" s="45"/>
      <x:c r="K12" s="25"/>
      <x:c r="L12" s="25"/>
    </x:row>
    <x:row r="13">
      <x:c r="A13" s="25"/>
      <x:c r="B13" s="25"/>
      <x:c r="C13" s="25"/>
      <x:c r="D13" s="25"/>
      <x:c r="E13" s="37"/>
      <x:c r="F13" s="37"/>
      <x:c r="G13" s="37"/>
      <x:c r="H13" s="37"/>
      <x:c r="I13" s="45"/>
      <x:c r="J13" s="45"/>
      <x:c r="K13" s="25"/>
      <x:c r="L13" s="25"/>
    </x:row>
    <x:row r="14">
      <x:c r="A14" s="25"/>
      <x:c r="B14" s="25"/>
      <x:c r="C14" s="25"/>
      <x:c r="D14" s="25"/>
      <x:c r="E14" s="37"/>
      <x:c r="F14" s="37"/>
      <x:c r="G14" s="37"/>
      <x:c r="H14" s="37"/>
      <x:c r="I14" s="45"/>
      <x:c r="J14" s="45"/>
      <x:c r="K14" s="25"/>
      <x:c r="L14" s="25"/>
    </x:row>
    <x:row r="15">
      <x:c r="A15" s="25"/>
      <x:c r="B15" s="25"/>
      <x:c r="C15" s="25"/>
      <x:c r="D15" s="25"/>
      <x:c r="E15" s="37"/>
      <x:c r="F15" s="37"/>
      <x:c r="G15" s="37"/>
      <x:c r="H15" s="37"/>
      <x:c r="I15" s="45"/>
      <x:c r="J15" s="45"/>
      <x:c r="K15" s="25"/>
      <x:c r="L15" s="25"/>
    </x:row>
    <x:row r="16">
      <x:c r="A16" s="25"/>
      <x:c r="B16" s="25"/>
      <x:c r="C16" s="25"/>
      <x:c r="D16" s="25"/>
      <x:c r="E16" s="37"/>
      <x:c r="F16" s="37"/>
      <x:c r="G16" s="37"/>
      <x:c r="H16" s="37"/>
      <x:c r="I16" s="45"/>
      <x:c r="J16" s="45"/>
      <x:c r="K16" s="25"/>
      <x:c r="L16" s="25"/>
    </x:row>
    <x:row r="17">
      <x:c r="A17" s="25"/>
      <x:c r="B17" s="25"/>
      <x:c r="C17" s="25"/>
      <x:c r="D17" s="25"/>
      <x:c r="E17" s="37"/>
      <x:c r="F17" s="37"/>
      <x:c r="G17" s="37"/>
      <x:c r="H17" s="37"/>
      <x:c r="I17" s="45"/>
      <x:c r="J17" s="45"/>
      <x:c r="K17" s="25"/>
      <x:c r="L17" s="25"/>
    </x:row>
    <x:row r="18">
      <x:c r="A18" s="25"/>
      <x:c r="B18" s="25"/>
      <x:c r="C18" s="25"/>
      <x:c r="D18" s="25"/>
      <x:c r="E18" s="37"/>
      <x:c r="F18" s="37"/>
      <x:c r="G18" s="37"/>
      <x:c r="H18" s="37"/>
      <x:c r="I18" s="45"/>
      <x:c r="J18" s="45"/>
      <x:c r="K18" s="25"/>
      <x:c r="L18" s="25"/>
    </x:row>
    <x:row r="19">
      <x:c r="A19" s="25"/>
      <x:c r="B19" s="25"/>
      <x:c r="C19" s="25"/>
      <x:c r="D19" s="25"/>
      <x:c r="E19" s="37"/>
      <x:c r="F19" s="37"/>
      <x:c r="G19" s="37"/>
      <x:c r="H19" s="37"/>
      <x:c r="I19" s="45"/>
      <x:c r="J19" s="45"/>
      <x:c r="K19" s="25"/>
      <x:c r="L19" s="25"/>
    </x:row>
    <x:row r="20">
      <x:c r="A20" s="25"/>
      <x:c r="B20" s="25"/>
      <x:c r="C20" s="25"/>
      <x:c r="D20" s="25"/>
      <x:c r="E20" s="37"/>
      <x:c r="F20" s="37"/>
      <x:c r="G20" s="37"/>
      <x:c r="H20" s="37"/>
      <x:c r="I20" s="45"/>
      <x:c r="J20" s="45"/>
      <x:c r="K20" s="25"/>
      <x:c r="L20" s="25"/>
    </x:row>
    <x:row r="21">
      <x:c r="A21" s="25"/>
      <x:c r="B21" s="25"/>
      <x:c r="C21" s="25"/>
      <x:c r="D21" s="25"/>
      <x:c r="E21" s="37"/>
      <x:c r="F21" s="37"/>
      <x:c r="G21" s="37"/>
      <x:c r="H21" s="37"/>
      <x:c r="I21" s="45"/>
      <x:c r="J21" s="45"/>
      <x:c r="K21" s="25"/>
      <x:c r="L21" s="25"/>
    </x:row>
    <x:row r="22">
      <x:c r="A22" s="25"/>
      <x:c r="B22" s="25"/>
      <x:c r="C22" s="25"/>
      <x:c r="D22" s="25"/>
      <x:c r="E22" s="37"/>
      <x:c r="F22" s="37"/>
      <x:c r="G22" s="37"/>
      <x:c r="H22" s="37"/>
      <x:c r="I22" s="45"/>
      <x:c r="J22" s="45"/>
      <x:c r="K22" s="25"/>
      <x:c r="L22" s="25"/>
    </x:row>
    <x:row r="23">
      <x:c r="A23" s="25"/>
      <x:c r="B23" s="25"/>
      <x:c r="C23" s="25"/>
      <x:c r="D23" s="25"/>
      <x:c r="E23" s="37"/>
      <x:c r="F23" s="37"/>
      <x:c r="G23" s="37"/>
      <x:c r="H23" s="37"/>
      <x:c r="I23" s="45"/>
      <x:c r="J23" s="45"/>
      <x:c r="K23" s="25"/>
      <x:c r="L23" s="25"/>
    </x:row>
    <x:row r="24">
      <x:c r="A24" s="25"/>
      <x:c r="B24" s="25"/>
      <x:c r="C24" s="25"/>
      <x:c r="D24" s="25"/>
      <x:c r="E24" s="37"/>
      <x:c r="F24" s="37"/>
      <x:c r="G24" s="37"/>
      <x:c r="H24" s="37"/>
      <x:c r="I24" s="45"/>
      <x:c r="J24" s="45"/>
      <x:c r="K24" s="25"/>
      <x:c r="L24" s="25"/>
    </x:row>
    <x:row r="25">
      <x:c r="A25" s="25"/>
      <x:c r="B25" s="25"/>
      <x:c r="C25" s="25"/>
      <x:c r="D25" s="25"/>
      <x:c r="E25" s="37"/>
      <x:c r="F25" s="37"/>
      <x:c r="G25" s="37"/>
      <x:c r="H25" s="37"/>
      <x:c r="I25" s="45"/>
      <x:c r="J25" s="45"/>
      <x:c r="K25" s="25"/>
      <x:c r="L25" s="25"/>
    </x:row>
    <x:row r="26">
      <x:c r="A26" s="25"/>
      <x:c r="B26" s="25"/>
      <x:c r="C26" s="25"/>
      <x:c r="D26" s="25"/>
      <x:c r="E26" s="37"/>
      <x:c r="F26" s="37"/>
      <x:c r="G26" s="37"/>
      <x:c r="H26" s="37"/>
      <x:c r="I26" s="45"/>
      <x:c r="J26" s="45"/>
      <x:c r="K26" s="25"/>
      <x:c r="L26" s="25"/>
    </x:row>
    <x:row r="27">
      <x:c r="A27" s="25"/>
      <x:c r="B27" s="25"/>
      <x:c r="C27" s="25"/>
      <x:c r="D27" s="25"/>
      <x:c r="E27" s="37"/>
      <x:c r="F27" s="37"/>
      <x:c r="G27" s="37"/>
      <x:c r="H27" s="37"/>
      <x:c r="I27" s="45"/>
      <x:c r="J27" s="45"/>
      <x:c r="K27" s="25"/>
      <x:c r="L27" s="25"/>
    </x:row>
    <x:row r="28">
      <x:c r="A28" s="25"/>
      <x:c r="B28" s="25"/>
      <x:c r="C28" s="25"/>
      <x:c r="D28" s="25"/>
      <x:c r="E28" s="37"/>
      <x:c r="F28" s="37"/>
      <x:c r="G28" s="37"/>
      <x:c r="H28" s="37"/>
      <x:c r="I28" s="45"/>
      <x:c r="J28" s="45"/>
      <x:c r="K28" s="25"/>
      <x:c r="L28" s="25"/>
    </x:row>
    <x:row r="29">
      <x:c r="A29" s="25"/>
      <x:c r="B29" s="25"/>
      <x:c r="C29" s="25"/>
      <x:c r="D29" s="25"/>
      <x:c r="E29" s="37"/>
      <x:c r="F29" s="37"/>
      <x:c r="G29" s="37"/>
      <x:c r="H29" s="37"/>
      <x:c r="I29" s="45"/>
      <x:c r="J29" s="45"/>
      <x:c r="K29" s="25"/>
      <x:c r="L29" s="25"/>
    </x:row>
    <x:row r="30">
      <x:c r="A30" s="25"/>
      <x:c r="B30" s="25"/>
      <x:c r="C30" s="25"/>
      <x:c r="D30" s="25"/>
      <x:c r="E30" s="37"/>
      <x:c r="F30" s="37"/>
      <x:c r="G30" s="37"/>
      <x:c r="H30" s="37"/>
      <x:c r="I30" s="45"/>
      <x:c r="J30" s="45"/>
      <x:c r="K30" s="25"/>
      <x:c r="L30" s="25"/>
    </x:row>
    <x:row r="31">
      <x:c r="A31" s="25"/>
      <x:c r="B31" s="25"/>
      <x:c r="C31" s="25"/>
      <x:c r="D31" s="25"/>
      <x:c r="E31" s="37"/>
      <x:c r="F31" s="37"/>
      <x:c r="G31" s="37"/>
      <x:c r="H31" s="37"/>
      <x:c r="I31" s="45"/>
      <x:c r="J31" s="45"/>
      <x:c r="K31" s="25"/>
      <x:c r="L31" s="25"/>
    </x:row>
    <x:row r="32">
      <x:c r="A32" s="25"/>
      <x:c r="B32" s="25"/>
      <x:c r="C32" s="25"/>
      <x:c r="D32" s="25"/>
      <x:c r="E32" s="37"/>
      <x:c r="F32" s="37"/>
      <x:c r="G32" s="37"/>
      <x:c r="H32" s="37"/>
      <x:c r="I32" s="45"/>
      <x:c r="J32" s="45"/>
      <x:c r="K32" s="25"/>
      <x:c r="L32" s="25"/>
    </x:row>
    <x:row r="33">
      <x:c r="A33" s="25"/>
      <x:c r="B33" s="25"/>
      <x:c r="C33" s="25"/>
      <x:c r="D33" s="25"/>
      <x:c r="E33" s="37"/>
      <x:c r="F33" s="37"/>
      <x:c r="G33" s="37"/>
      <x:c r="H33" s="37"/>
      <x:c r="I33" s="45"/>
      <x:c r="J33" s="45"/>
      <x:c r="K33" s="25"/>
      <x:c r="L33" s="25"/>
    </x:row>
    <x:row r="34">
      <x:c r="A34" s="25"/>
      <x:c r="B34" s="25"/>
      <x:c r="C34" s="25"/>
      <x:c r="D34" s="25"/>
      <x:c r="E34" s="37"/>
      <x:c r="F34" s="37"/>
      <x:c r="G34" s="37"/>
      <x:c r="H34" s="37"/>
      <x:c r="I34" s="45"/>
      <x:c r="J34" s="45"/>
      <x:c r="K34" s="25"/>
      <x:c r="L34" s="25"/>
    </x:row>
  </x:sheetData>
  <x:mergeCells>
    <x:mergeCell ref="A1:L1"/>
    <x:mergeCell ref="A2:L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8" hidden="0" customWidth="1"/>
    <x:col min="3" max="3" width="16" hidden="0" customWidth="1"/>
    <x:col min="4" max="4" width="24" hidden="0" customWidth="1"/>
    <x:col min="5" max="5" width="22" hidden="0" customWidth="1"/>
    <x:col min="6" max="6" width="28" hidden="0" customWidth="1"/>
    <x:col min="7" max="7" width="46" hidden="0" customWidth="1"/>
  </x:cols>
  <x:sheetData>
    <x:row r="1" ht="34" customHeight="1">
      <x:c r="A1" s="4" t="str">
        <x:v>Definitions</x:v>
      </x:c>
      <x:c r="B1" s="4" t="str">
        <x:v>Definitions</x:v>
      </x:c>
      <x:c r="C1" s="4" t="str">
        <x:v>Definitions</x:v>
      </x:c>
      <x:c r="D1" s="4" t="str">
        <x:v>Definitions</x:v>
      </x:c>
      <x:c r="E1" s="4" t="str">
        <x:v>Definitions</x:v>
      </x:c>
      <x:c r="F1" s="4" t="str">
        <x:v>Definitions</x:v>
      </x:c>
      <x:c r="G1" s="4" t="str">
        <x:v>Definitions</x:v>
      </x:c>
    </x:row>
    <x:row r="2" ht="32" customHeight="1">
      <x:c r="A2" s="8" t="str">
        <x:v>Agree the meaning, source, owner, and comparability rule before the number reaches a dashboard.</x:v>
      </x:c>
      <x:c r="B2" s="8" t="str">
        <x:v>Agree the meaning, source, owner, and comparability rule before the number reaches a dashboard.</x:v>
      </x:c>
      <x:c r="C2" s="8" t="str">
        <x:v>Agree the meaning, source, owner, and comparability rule before the number reaches a dashboard.</x:v>
      </x:c>
      <x:c r="D2" s="8" t="str">
        <x:v>Agree the meaning, source, owner, and comparability rule before the number reaches a dashboard.</x:v>
      </x:c>
      <x:c r="E2" s="8" t="str">
        <x:v>Agree the meaning, source, owner, and comparability rule before the number reaches a dashboard.</x:v>
      </x:c>
      <x:c r="F2" s="8" t="str">
        <x:v>Agree the meaning, source, owner, and comparability rule before the number reaches a dashboard.</x:v>
      </x:c>
      <x:c r="G2" s="8" t="str">
        <x:v>Agree the meaning, source, owner, and comparability rule before the number reaches a dashboard.</x:v>
      </x:c>
    </x:row>
    <x:row r="4" ht="30" customHeight="1">
      <x:c r="A4" s="15" t="str">
        <x:v>Field / metric</x:v>
      </x:c>
      <x:c r="B4" s="35" t="str">
        <x:v>Definition</x:v>
      </x:c>
      <x:c r="C4" s="35" t="str">
        <x:v>Unit</x:v>
      </x:c>
      <x:c r="D4" s="35" t="str">
        <x:v>Primary source</x:v>
      </x:c>
      <x:c r="E4" s="35" t="str">
        <x:v>Owner</x:v>
      </x:c>
      <x:c r="F4" s="35" t="str">
        <x:v>Comparable with</x:v>
      </x:c>
      <x:c r="G4" s="16" t="str">
        <x:v>Notes</x:v>
      </x:c>
    </x:row>
    <x:row r="5">
      <x:c r="A5" s="24" t="str">
        <x:v>Campaign ID</x:v>
      </x:c>
      <x:c r="B5" s="24" t="str">
        <x:v>Stable unique identifier for one campaign</x:v>
      </x:c>
      <x:c r="C5" s="24" t="str">
        <x:v>Text</x:v>
      </x:c>
      <x:c r="D5" s="24" t="str">
        <x:v>Marketing record</x:v>
      </x:c>
      <x:c r="E5" s="24" t="str">
        <x:v>Marketing operations</x:v>
      </x:c>
      <x:c r="F5" s="24" t="str">
        <x:v>Exact ID only</x:v>
      </x:c>
      <x:c r="G5" s="24" t="str">
        <x:v>Do not reuse IDs</x:v>
      </x:c>
    </x:row>
    <x:row r="6">
      <x:c r="A6" s="25" t="str">
        <x:v>Impressions</x:v>
      </x:c>
      <x:c r="B6" s="25" t="str">
        <x:v>Times content or an ad was displayed under the source platform definition</x:v>
      </x:c>
      <x:c r="C6" s="25" t="str">
        <x:v>Count</x:v>
      </x:c>
      <x:c r="D6" s="25" t="str">
        <x:v>Platform export</x:v>
      </x:c>
      <x:c r="E6" s="25" t="str">
        <x:v>Channel owner</x:v>
      </x:c>
      <x:c r="F6" s="25" t="str">
        <x:v>Same source and definition</x:v>
      </x:c>
      <x:c r="G6" s="25" t="str">
        <x:v>May include repeat exposure</x:v>
      </x:c>
    </x:row>
    <x:row r="7">
      <x:c r="A7" s="25" t="str">
        <x:v>Reach</x:v>
      </x:c>
      <x:c r="B7" s="25" t="str">
        <x:v>Accounts or people reached under the source platform definition</x:v>
      </x:c>
      <x:c r="C7" s="25" t="str">
        <x:v>Count</x:v>
      </x:c>
      <x:c r="D7" s="25" t="str">
        <x:v>Platform export</x:v>
      </x:c>
      <x:c r="E7" s="25" t="str">
        <x:v>Channel owner</x:v>
      </x:c>
      <x:c r="F7" s="25" t="str">
        <x:v>Same source and definition</x:v>
      </x:c>
      <x:c r="G7" s="25" t="str">
        <x:v>Not interchangeable with impressions</x:v>
      </x:c>
    </x:row>
    <x:row r="8">
      <x:c r="A8" s="25" t="str">
        <x:v>Views</x:v>
      </x:c>
      <x:c r="B8" s="25" t="str">
        <x:v>Playback or content views under the source platform definition</x:v>
      </x:c>
      <x:c r="C8" s="25" t="str">
        <x:v>Count</x:v>
      </x:c>
      <x:c r="D8" s="25" t="str">
        <x:v>Platform export</x:v>
      </x:c>
      <x:c r="E8" s="25" t="str">
        <x:v>Channel owner</x:v>
      </x:c>
      <x:c r="F8" s="25" t="str">
        <x:v>Same view rule</x:v>
      </x:c>
      <x:c r="G8" s="25" t="str">
        <x:v>Record playback threshold where relevant</x:v>
      </x:c>
    </x:row>
    <x:row r="9">
      <x:c r="A9" s="25" t="str">
        <x:v>Engagements</x:v>
      </x:c>
      <x:c r="B9" s="25" t="str">
        <x:v>Included interaction actions under the agreed source definition</x:v>
      </x:c>
      <x:c r="C9" s="25" t="str">
        <x:v>Count</x:v>
      </x:c>
      <x:c r="D9" s="25" t="str">
        <x:v>Platform export</x:v>
      </x:c>
      <x:c r="E9" s="25" t="str">
        <x:v>Channel owner</x:v>
      </x:c>
      <x:c r="F9" s="25" t="str">
        <x:v>Same actions and source</x:v>
      </x:c>
      <x:c r="G9" s="25" t="str">
        <x:v>Document included actions</x:v>
      </x:c>
    </x:row>
    <x:row r="10">
      <x:c r="A10" s="25" t="str">
        <x:v>Clicks</x:v>
      </x:c>
      <x:c r="B10" s="25" t="str">
        <x:v>Clicks under the agreed source definition</x:v>
      </x:c>
      <x:c r="C10" s="25" t="str">
        <x:v>Count</x:v>
      </x:c>
      <x:c r="D10" s="25" t="str">
        <x:v>Platform or analytics</x:v>
      </x:c>
      <x:c r="E10" s="25" t="str">
        <x:v>Channel owner</x:v>
      </x:c>
      <x:c r="F10" s="25" t="str">
        <x:v>Same click rule</x:v>
      </x:c>
      <x:c r="G10" s="25" t="str">
        <x:v>Event attendance is not a web click</x:v>
      </x:c>
    </x:row>
    <x:row r="11">
      <x:c r="A11" s="25" t="str">
        <x:v>Actual cost</x:v>
      </x:c>
      <x:c r="B11" s="25" t="str">
        <x:v>Final reconciled campaign or activity cost in reporting currency</x:v>
      </x:c>
      <x:c r="C11" s="25" t="str">
        <x:v>Currency</x:v>
      </x:c>
      <x:c r="D11" s="25" t="str">
        <x:v>Finance</x:v>
      </x:c>
      <x:c r="E11" s="25" t="str">
        <x:v>Finance partner</x:v>
      </x:c>
      <x:c r="F11" s="25" t="str">
        <x:v>Same allocation rule</x:v>
      </x:c>
      <x:c r="G11" s="25" t="str">
        <x:v>Include production, rights, fees, and internal cost when agreed</x:v>
      </x:c>
    </x:row>
    <x:row r="12">
      <x:c r="A12" s="25" t="str">
        <x:v>CPE</x:v>
      </x:c>
      <x:c r="B12" s="25" t="str">
        <x:v>Actual cost divided by comparable engagements</x:v>
      </x:c>
      <x:c r="C12" s="25" t="str">
        <x:v>Currency</x:v>
      </x:c>
      <x:c r="D12" s="25" t="str">
        <x:v>Calculated</x:v>
      </x:c>
      <x:c r="E12" s="25" t="str">
        <x:v>Marketing operations</x:v>
      </x:c>
      <x:c r="F12" s="25" t="str">
        <x:v>Same engagement definition</x:v>
      </x:c>
      <x:c r="G12" s="25" t="str">
        <x:v>Blank when denominator unavailable</x:v>
      </x:c>
    </x:row>
    <x:row r="13">
      <x:c r="A13" s="25" t="str">
        <x:v>CPM</x:v>
      </x:c>
      <x:c r="B13" s="25" t="str">
        <x:v>Actual cost divided by comparable impressions, multiplied by 1,000</x:v>
      </x:c>
      <x:c r="C13" s="25" t="str">
        <x:v>Currency</x:v>
      </x:c>
      <x:c r="D13" s="25" t="str">
        <x:v>Calculated</x:v>
      </x:c>
      <x:c r="E13" s="25" t="str">
        <x:v>Marketing operations</x:v>
      </x:c>
      <x:c r="F13" s="25" t="str">
        <x:v>Same impression definition</x:v>
      </x:c>
      <x:c r="G13" s="25" t="str">
        <x:v>Blank when denominator unavailable</x:v>
      </x:c>
    </x:row>
    <x:row r="14">
      <x:c r="A14" s="25" t="str">
        <x:v>Outcome</x:v>
      </x:c>
      <x:c r="B14" s="25" t="str">
        <x:v>Observed business result selected before campaign review</x:v>
      </x:c>
      <x:c r="C14" s="25" t="str">
        <x:v>Defined per metric</x:v>
      </x:c>
      <x:c r="D14" s="25" t="str">
        <x:v>Analytics / CRM / commerce</x:v>
      </x:c>
      <x:c r="E14" s="25" t="str">
        <x:v>Metric owner</x:v>
      </x:c>
      <x:c r="F14" s="25" t="str">
        <x:v>Same metric and window</x:v>
      </x:c>
      <x:c r="G14" s="25" t="str">
        <x:v>Keep attribution method separate</x:v>
      </x:c>
    </x:row>
    <x:row r="15">
      <x:c r="A15" s="25"/>
      <x:c r="B15" s="25"/>
      <x:c r="C15" s="25"/>
      <x:c r="D15" s="25"/>
      <x:c r="E15" s="25"/>
      <x:c r="F15" s="25"/>
      <x:c r="G15" s="25"/>
    </x:row>
    <x:row r="16">
      <x:c r="A16" s="25"/>
      <x:c r="B16" s="25"/>
      <x:c r="C16" s="25"/>
      <x:c r="D16" s="25"/>
      <x:c r="E16" s="25"/>
      <x:c r="F16" s="25"/>
      <x:c r="G16" s="25"/>
    </x:row>
    <x:row r="17">
      <x:c r="A17" s="25"/>
      <x:c r="B17" s="25"/>
      <x:c r="C17" s="25"/>
      <x:c r="D17" s="25"/>
      <x:c r="E17" s="25"/>
      <x:c r="F17" s="25"/>
      <x:c r="G17" s="25"/>
    </x:row>
    <x:row r="18">
      <x:c r="A18" s="25"/>
      <x:c r="B18" s="25"/>
      <x:c r="C18" s="25"/>
      <x:c r="D18" s="25"/>
      <x:c r="E18" s="25"/>
      <x:c r="F18" s="25"/>
      <x:c r="G18" s="25"/>
    </x:row>
    <x:row r="19">
      <x:c r="A19" s="25"/>
      <x:c r="B19" s="25"/>
      <x:c r="C19" s="25"/>
      <x:c r="D19" s="25"/>
      <x:c r="E19" s="25"/>
      <x:c r="F19" s="25"/>
      <x:c r="G19" s="25"/>
    </x:row>
    <x:row r="20">
      <x:c r="A20" s="25"/>
      <x:c r="B20" s="25"/>
      <x:c r="C20" s="25"/>
      <x:c r="D20" s="25"/>
      <x:c r="E20" s="25"/>
      <x:c r="F20" s="25"/>
      <x:c r="G20" s="25"/>
    </x:row>
    <x:row r="21">
      <x:c r="A21" s="25"/>
      <x:c r="B21" s="25"/>
      <x:c r="C21" s="25"/>
      <x:c r="D21" s="25"/>
      <x:c r="E21" s="25"/>
      <x:c r="F21" s="25"/>
      <x:c r="G21" s="25"/>
    </x:row>
    <x:row r="22">
      <x:c r="A22" s="25"/>
      <x:c r="B22" s="25"/>
      <x:c r="C22" s="25"/>
      <x:c r="D22" s="25"/>
      <x:c r="E22" s="25"/>
      <x:c r="F22" s="25"/>
      <x:c r="G22" s="25"/>
    </x:row>
    <x:row r="23">
      <x:c r="A23" s="25"/>
      <x:c r="B23" s="25"/>
      <x:c r="C23" s="25"/>
      <x:c r="D23" s="25"/>
      <x:c r="E23" s="25"/>
      <x:c r="F23" s="25"/>
      <x:c r="G23" s="25"/>
    </x:row>
    <x:row r="24">
      <x:c r="A24" s="25"/>
      <x:c r="B24" s="25"/>
      <x:c r="C24" s="25"/>
      <x:c r="D24" s="25"/>
      <x:c r="E24" s="25"/>
      <x:c r="F24" s="25"/>
      <x:c r="G24" s="25"/>
    </x:row>
    <x:row r="25">
      <x:c r="A25" s="25"/>
      <x:c r="B25" s="25"/>
      <x:c r="C25" s="25"/>
      <x:c r="D25" s="25"/>
      <x:c r="E25" s="25"/>
      <x:c r="F25" s="25"/>
      <x:c r="G25" s="25"/>
    </x:row>
    <x:row r="26">
      <x:c r="A26" s="25"/>
      <x:c r="B26" s="25"/>
      <x:c r="C26" s="25"/>
      <x:c r="D26" s="25"/>
      <x:c r="E26" s="25"/>
      <x:c r="F26" s="25"/>
      <x:c r="G26" s="25"/>
    </x:row>
    <x:row r="27">
      <x:c r="A27" s="25"/>
      <x:c r="B27" s="25"/>
      <x:c r="C27" s="25"/>
      <x:c r="D27" s="25"/>
      <x:c r="E27" s="25"/>
      <x:c r="F27" s="25"/>
      <x:c r="G27" s="25"/>
    </x:row>
    <x:row r="28">
      <x:c r="A28" s="25"/>
      <x:c r="B28" s="25"/>
      <x:c r="C28" s="25"/>
      <x:c r="D28" s="25"/>
      <x:c r="E28" s="25"/>
      <x:c r="F28" s="25"/>
      <x:c r="G28" s="25"/>
    </x:row>
    <x:row r="29">
      <x:c r="A29" s="25"/>
      <x:c r="B29" s="25"/>
      <x:c r="C29" s="25"/>
      <x:c r="D29" s="25"/>
      <x:c r="E29" s="25"/>
      <x:c r="F29" s="25"/>
      <x:c r="G29" s="25"/>
    </x:row>
    <x:row r="30">
      <x:c r="A30" s="25"/>
      <x:c r="B30" s="25"/>
      <x:c r="C30" s="25"/>
      <x:c r="D30" s="25"/>
      <x:c r="E30" s="25"/>
      <x:c r="F30" s="25"/>
      <x:c r="G30" s="25"/>
    </x:row>
    <x:row r="31">
      <x:c r="A31" s="25"/>
      <x:c r="B31" s="25"/>
      <x:c r="C31" s="25"/>
      <x:c r="D31" s="25"/>
      <x:c r="E31" s="25"/>
      <x:c r="F31" s="25"/>
      <x:c r="G31" s="25"/>
    </x:row>
    <x:row r="32">
      <x:c r="A32" s="25"/>
      <x:c r="B32" s="25"/>
      <x:c r="C32" s="25"/>
      <x:c r="D32" s="25"/>
      <x:c r="E32" s="25"/>
      <x:c r="F32" s="25"/>
      <x:c r="G32" s="25"/>
    </x:row>
    <x:row r="33">
      <x:c r="A33" s="25"/>
      <x:c r="B33" s="25"/>
      <x:c r="C33" s="25"/>
      <x:c r="D33" s="25"/>
      <x:c r="E33" s="25"/>
      <x:c r="F33" s="25"/>
      <x:c r="G33" s="25"/>
    </x:row>
    <x:row r="34">
      <x:c r="A34" s="25"/>
      <x:c r="B34" s="25"/>
      <x:c r="C34" s="25"/>
      <x:c r="D34" s="25"/>
      <x:c r="E34" s="25"/>
      <x:c r="F34" s="25"/>
      <x:c r="G34" s="25"/>
    </x:row>
  </x:sheetData>
  <x:mergeCells>
    <x:mergeCell ref="A1:G1"/>
    <x:mergeCell ref="A2:G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4" customHeight="1">
      <x:c r="A1" s="4" t="str">
        <x:v>Campaign dashboard</x:v>
      </x:c>
      <x:c r="B1" s="4" t="str">
        <x:v>Campaign dashboard</x:v>
      </x:c>
      <x:c r="C1" s="4" t="str">
        <x:v>Campaign dashboard</x:v>
      </x:c>
      <x:c r="D1" s="4" t="str">
        <x:v>Campaign dashboard</x:v>
      </x:c>
      <x:c r="E1" s="4" t="str">
        <x:v>Campaign dashboard</x:v>
      </x:c>
      <x:c r="F1" s="4" t="str">
        <x:v>Campaign dashboard</x:v>
      </x:c>
      <x:c r="G1" s="4" t="str">
        <x:v>Campaign dashboard</x:v>
      </x:c>
      <x:c r="H1" s="4" t="str">
        <x:v>Campaign dashboard</x:v>
      </x:c>
      <x:c r="I1" s="4" t="str">
        <x:v>Campaign dashboard</x:v>
      </x:c>
      <x:c r="J1" s="4" t="str">
        <x:v>Campaign dashboard</x:v>
      </x:c>
      <x:c r="K1" s="4" t="str">
        <x:v>Campaign dashboard</x:v>
      </x:c>
      <x:c r="L1" s="4" t="str">
        <x:v>Campaign dashboard</x:v>
      </x:c>
      <x:c r="M1" s="4" t="str">
        <x:v>Campaign dashboard</x:v>
      </x:c>
      <x:c r="N1" s="4" t="str">
        <x:v>Campaign dashboard</x:v>
      </x:c>
    </x:row>
    <x:row r="2" ht="32" customHeight="1">
      <x:c r="A2" s="8" t="str">
        <x:v>Formula-driven summary from the input tabs. Correct source rows rather than overwriting outputs.</x:v>
      </x:c>
      <x:c r="B2" s="8" t="str">
        <x:v>Formula-driven summary from the input tabs. Correct source rows rather than overwriting outputs.</x:v>
      </x:c>
      <x:c r="C2" s="8" t="str">
        <x:v>Formula-driven summary from the input tabs. Correct source rows rather than overwriting outputs.</x:v>
      </x:c>
      <x:c r="D2" s="8" t="str">
        <x:v>Formula-driven summary from the input tabs. Correct source rows rather than overwriting outputs.</x:v>
      </x:c>
      <x:c r="E2" s="8" t="str">
        <x:v>Formula-driven summary from the input tabs. Correct source rows rather than overwriting outputs.</x:v>
      </x:c>
      <x:c r="F2" s="8" t="str">
        <x:v>Formula-driven summary from the input tabs. Correct source rows rather than overwriting outputs.</x:v>
      </x:c>
      <x:c r="G2" s="8" t="str">
        <x:v>Formula-driven summary from the input tabs. Correct source rows rather than overwriting outputs.</x:v>
      </x:c>
      <x:c r="H2" s="8" t="str">
        <x:v>Formula-driven summary from the input tabs. Correct source rows rather than overwriting outputs.</x:v>
      </x:c>
      <x:c r="I2" s="8" t="str">
        <x:v>Formula-driven summary from the input tabs. Correct source rows rather than overwriting outputs.</x:v>
      </x:c>
      <x:c r="J2" s="8" t="str">
        <x:v>Formula-driven summary from the input tabs. Correct source rows rather than overwriting outputs.</x:v>
      </x:c>
      <x:c r="K2" s="8" t="str">
        <x:v>Formula-driven summary from the input tabs. Correct source rows rather than overwriting outputs.</x:v>
      </x:c>
      <x:c r="L2" s="8" t="str">
        <x:v>Formula-driven summary from the input tabs. Correct source rows rather than overwriting outputs.</x:v>
      </x:c>
      <x:c r="M2" s="8" t="str">
        <x:v>Formula-driven summary from the input tabs. Correct source rows rather than overwriting outputs.</x:v>
      </x:c>
      <x:c r="N2" s="8" t="str">
        <x:v>Formula-driven summary from the input tabs. Correct source rows rather than overwriting outputs.</x:v>
      </x:c>
    </x:row>
    <x:row r="3">
      <x:c r="A3" s="28" t="str">
        <x:v>Portfolio summary</x:v>
      </x:c>
      <x:c r="B3" s="28" t="str">
        <x:v>Portfolio summary</x:v>
      </x:c>
      <x:c r="C3" s="28" t="str">
        <x:v>Portfolio summary</x:v>
      </x:c>
      <x:c r="D3" s="28" t="str">
        <x:v>Portfolio summary</x:v>
      </x:c>
      <x:c r="E3" s="28" t="str">
        <x:v>Portfolio summary</x:v>
      </x:c>
      <x:c r="F3" s="28" t="str">
        <x:v>Portfolio summary</x:v>
      </x:c>
      <x:c r="G3" s="28" t="str">
        <x:v>Portfolio summary</x:v>
      </x:c>
      <x:c r="H3" s="28" t="str">
        <x:v>Portfolio summary</x:v>
      </x:c>
      <x:c r="I3" s="28" t="str">
        <x:v>Portfolio summary</x:v>
      </x:c>
      <x:c r="J3" s="28" t="str">
        <x:v>Portfolio summary</x:v>
      </x:c>
      <x:c r="K3" s="28" t="str">
        <x:v>Portfolio summary</x:v>
      </x:c>
      <x:c r="L3" s="28" t="str">
        <x:v>Portfolio summary</x:v>
      </x:c>
      <x:c r="M3" s="28" t="str">
        <x:v>Portfolio summary</x:v>
      </x:c>
      <x:c r="N3" s="28" t="str">
        <x:v>Portfolio summary</x:v>
      </x:c>
    </x:row>
    <x:row r="4">
      <x:c r="A4" s="46" t="str">
        <x:v>Campaigns</x:v>
      </x:c>
      <x:c r="B4" s="46" t="str"/>
      <x:c r="C4" s="46" t="str">
        <x:v>Planned budget</x:v>
      </x:c>
      <x:c r="D4" s="46" t="str"/>
      <x:c r="E4" s="46" t="str">
        <x:v>Actual cost</x:v>
      </x:c>
      <x:c r="F4" s="46" t="str"/>
      <x:c r="G4" s="46" t="str">
        <x:v>Published activities</x:v>
      </x:c>
      <x:c r="H4" s="46" t="str"/>
    </x:row>
    <x:row r="5">
      <x:c r="A5" t="str"/>
      <x:c r="B5" s="49" t="n">
        <x:f>COUNTA('Campaigns'!$A$5:$A$104)</x:f>
        <x:v>3</x:v>
      </x:c>
      <x:c r="C5" t="str"/>
      <x:c r="D5" s="51" t="n">
        <x:f>SUM('Campaigns'!$K$5:$K$104)</x:f>
        <x:v>89000</x:v>
      </x:c>
      <x:c r="E5" t="str"/>
      <x:c r="F5" s="51" t="n">
        <x:f>SUM('Costs'!$F$5:$F$204)</x:f>
        <x:v>32570</x:v>
      </x:c>
      <x:c r="G5" t="str"/>
      <x:c r="H5" s="49" t="n">
        <x:f>COUNTIF('Activities'!$H$5:$H$204,"Published")</x:f>
        <x:v>4</x:v>
      </x:c>
    </x:row>
    <x:row r="7">
      <x:c r="A7" s="28" t="str">
        <x:v>Observed evidence</x:v>
      </x:c>
      <x:c r="B7" s="28" t="str">
        <x:v>Observed evidence</x:v>
      </x:c>
      <x:c r="C7" s="28" t="str">
        <x:v>Observed evidence</x:v>
      </x:c>
      <x:c r="D7" s="28" t="str">
        <x:v>Observed evidence</x:v>
      </x:c>
      <x:c r="E7" s="28" t="str">
        <x:v>Observed evidence</x:v>
      </x:c>
      <x:c r="F7" s="28" t="str">
        <x:v>Observed evidence</x:v>
      </x:c>
      <x:c r="G7" s="28" t="str">
        <x:v>Observed evidence</x:v>
      </x:c>
      <x:c r="H7" s="28" t="str">
        <x:v>Observed evidence</x:v>
      </x:c>
      <x:c r="I7" s="28" t="str">
        <x:v>Observed evidence</x:v>
      </x:c>
      <x:c r="J7" s="28" t="str">
        <x:v>Observed evidence</x:v>
      </x:c>
      <x:c r="K7" s="28" t="str">
        <x:v>Observed evidence</x:v>
      </x:c>
      <x:c r="L7" s="28" t="str">
        <x:v>Observed evidence</x:v>
      </x:c>
      <x:c r="M7" s="28" t="str">
        <x:v>Observed evidence</x:v>
      </x:c>
      <x:c r="N7" s="28" t="str">
        <x:v>Observed evidence</x:v>
      </x:c>
    </x:row>
    <x:row r="8">
      <x:c r="A8" s="46" t="str">
        <x:v>Impressions</x:v>
      </x:c>
      <x:c r="B8" s="46" t="str"/>
      <x:c r="C8" s="46" t="str">
        <x:v>Engagements</x:v>
      </x:c>
      <x:c r="D8" s="46" t="str"/>
      <x:c r="E8" s="46" t="str">
        <x:v>Outcome records</x:v>
      </x:c>
      <x:c r="F8" s="46" t="str"/>
      <x:c r="G8" s="46" t="str">
        <x:v>Direct signals</x:v>
      </x:c>
      <x:c r="H8" s="46" t="str"/>
    </x:row>
    <x:row r="9">
      <x:c r="A9" t="str"/>
      <x:c r="B9" s="53" t="n">
        <x:f>SUM('Activities'!$I$5:$I$204)</x:f>
        <x:v>494000</x:v>
      </x:c>
      <x:c r="C9" t="str"/>
      <x:c r="D9" s="53" t="n">
        <x:f>SUM('Activities'!$L$5:$L$204)</x:f>
        <x:v>16900</x:v>
      </x:c>
      <x:c r="E9" t="str"/>
      <x:c r="F9" s="53" t="n">
        <x:f>COUNTA('Outcomes'!$A$5:$A$204)</x:f>
        <x:v>4</x:v>
      </x:c>
      <x:c r="G9" t="str"/>
      <x:c r="H9" s="53" t="n">
        <x:f>COUNTA('Direct Signals'!$A$5:$A$204)</x:f>
        <x:v>3</x:v>
      </x:c>
    </x:row>
    <x:row r="11">
      <x:c r="A11" s="28" t="str">
        <x:v>Campaign cost and outcome view</x:v>
      </x:c>
      <x:c r="B11" s="28" t="str">
        <x:v>Campaign cost and outcome view</x:v>
      </x:c>
      <x:c r="C11" s="28" t="str">
        <x:v>Campaign cost and outcome view</x:v>
      </x:c>
      <x:c r="D11" s="28" t="str">
        <x:v>Campaign cost and outcome view</x:v>
      </x:c>
      <x:c r="E11" s="28" t="str">
        <x:v>Campaign cost and outcome view</x:v>
      </x:c>
      <x:c r="F11" s="28" t="str">
        <x:v>Campaign cost and outcome view</x:v>
      </x:c>
      <x:c r="G11" s="28" t="str">
        <x:v>Campaign cost and outcome view</x:v>
      </x:c>
      <x:c r="H11" s="28" t="str">
        <x:v>Campaign cost and outcome view</x:v>
      </x:c>
      <x:c r="I11" s="28" t="str">
        <x:v>Campaign cost and outcome view</x:v>
      </x:c>
      <x:c r="J11" s="28" t="str">
        <x:v>Campaign cost and outcome view</x:v>
      </x:c>
      <x:c r="K11" s="28" t="str">
        <x:v>Campaign cost and outcome view</x:v>
      </x:c>
      <x:c r="L11" s="28" t="str">
        <x:v>Campaign cost and outcome view</x:v>
      </x:c>
      <x:c r="M11" s="28" t="str">
        <x:v>Campaign cost and outcome view</x:v>
      </x:c>
      <x:c r="N11" s="28" t="str">
        <x:v>Campaign cost and outcome view</x:v>
      </x:c>
    </x:row>
    <x:row r="13" ht="30" customHeight="1">
      <x:c r="A13" s="15" t="str">
        <x:v>Campaign ID</x:v>
      </x:c>
      <x:c r="B13" s="35" t="str">
        <x:v>Campaign name</x:v>
      </x:c>
      <x:c r="C13" s="35" t="str">
        <x:v>Planned budget</x:v>
      </x:c>
      <x:c r="D13" s="35" t="str">
        <x:v>Actual cost</x:v>
      </x:c>
      <x:c r="E13" s="16" t="str">
        <x:v>Outcome records</x:v>
      </x:c>
    </x:row>
    <x:row r="14">
      <x:c r="A14" s="22" t="str">
        <x:f>'Campaigns'!A5</x:f>
        <x:v>CMP-001</x:v>
      </x:c>
      <x:c r="B14" s="22" t="str">
        <x:f>'Campaigns'!B5</x:f>
        <x:v>Spring Launch</x:v>
      </x:c>
      <x:c r="C14" s="54" t="n">
        <x:f>'Campaigns'!K5</x:f>
        <x:v>32000</x:v>
      </x:c>
      <x:c r="D14" s="54" t="n">
        <x:f>SUMIF('Costs'!$B$5:$B$204,A14,'Costs'!$F$5:$F$204)</x:f>
        <x:v>32570</x:v>
      </x:c>
      <x:c r="E14" s="56" t="n">
        <x:f>COUNTIF('Outcomes'!$B$5:$B$204,A14)</x:f>
        <x:v>4</x:v>
      </x:c>
    </x:row>
    <x:row r="15">
      <x:c r="A15" s="23" t="str">
        <x:f>'Campaigns'!A6</x:f>
        <x:v>CMP-002</x:v>
      </x:c>
      <x:c r="B15" s="23" t="str">
        <x:f>'Campaigns'!B6</x:f>
        <x:v>Partner Webinar</x:v>
      </x:c>
      <x:c r="C15" s="55" t="n">
        <x:f>'Campaigns'!K6</x:f>
        <x:v>12000</x:v>
      </x:c>
      <x:c r="D15" s="55" t="n">
        <x:f>SUMIF('Costs'!$B$5:$B$204,A15,'Costs'!$F$5:$F$204)</x:f>
        <x:v>0</x:v>
      </x:c>
      <x:c r="E15" s="57" t="n">
        <x:f>COUNTIF('Outcomes'!$B$5:$B$204,A15)</x:f>
        <x:v>0</x:v>
      </x:c>
    </x:row>
    <x:row r="16">
      <x:c r="A16" s="23" t="str">
        <x:f>'Campaigns'!A7</x:f>
        <x:v>CMP-003</x:v>
      </x:c>
      <x:c r="B16" s="23" t="str">
        <x:f>'Campaigns'!B7</x:f>
        <x:v>Summer Brand Test</x:v>
      </x:c>
      <x:c r="C16" s="55" t="n">
        <x:f>'Campaigns'!K7</x:f>
        <x:v>45000</x:v>
      </x:c>
      <x:c r="D16" s="55" t="n">
        <x:f>SUMIF('Costs'!$B$5:$B$204,A16,'Costs'!$F$5:$F$204)</x:f>
        <x:v>0</x:v>
      </x:c>
      <x:c r="E16" s="57" t="n">
        <x:f>COUNTIF('Outcomes'!$B$5:$B$204,A16)</x:f>
        <x:v>0</x:v>
      </x:c>
    </x:row>
    <x:row r="19">
      <x:c r="A19" s="27" t="str">
        <x:v>Interpretation note</x:v>
      </x:c>
      <x:c r="B19" s="27" t="str"/>
      <x:c r="C19" s="27" t="str"/>
      <x:c r="D19" s="27" t="str"/>
      <x:c r="E19" s="27" t="str"/>
    </x:row>
    <x:row r="20">
      <x:c r="A20" s="7" t="str">
        <x:v>The dashboard combines evidence; it does not prove incrementality or causality.</x:v>
      </x:c>
      <x:c r="B20" s="7" t="str"/>
      <x:c r="C20" s="7" t="str"/>
      <x:c r="D20" s="7" t="str"/>
      <x:c r="E20" s="7" t="str"/>
    </x:row>
    <x:row r="21">
      <x:c r="A21" s="7" t="str">
        <x:v>Review attribution method and limitation in Outcomes before using the total.</x:v>
      </x:c>
      <x:c r="B21" s="7" t="str"/>
      <x:c r="C21" s="7" t="str"/>
      <x:c r="D21" s="7" t="str"/>
      <x:c r="E21" s="7" t="str"/>
    </x:row>
    <x:row r="22">
      <x:c r="A22" s="7" t="str">
        <x:v>Fictional sample data must not be presented as a customer result.</x:v>
      </x:c>
      <x:c r="B22" s="7" t="str"/>
      <x:c r="C22" s="7" t="str"/>
      <x:c r="D22" s="7" t="str"/>
      <x:c r="E22" s="7" t="str"/>
    </x:row>
  </x:sheetData>
  <x:mergeCells>
    <x:mergeCell ref="A1:N1"/>
    <x:mergeCell ref="A2:N2"/>
    <x:mergeCell ref="A3:N3"/>
    <x:mergeCell ref="A4:B4"/>
    <x:mergeCell ref="A5:B5"/>
    <x:mergeCell ref="C4:D4"/>
    <x:mergeCell ref="C5:D5"/>
    <x:mergeCell ref="E4:F4"/>
    <x:mergeCell ref="E5:F5"/>
    <x:mergeCell ref="G4:H4"/>
    <x:mergeCell ref="G5:H5"/>
    <x:mergeCell ref="A7:N7"/>
    <x:mergeCell ref="A8:B8"/>
    <x:mergeCell ref="A9:B9"/>
    <x:mergeCell ref="C8:D8"/>
    <x:mergeCell ref="C9:D9"/>
    <x:mergeCell ref="E8:F8"/>
    <x:mergeCell ref="E9:F9"/>
    <x:mergeCell ref="G8:H8"/>
    <x:mergeCell ref="G9:H9"/>
    <x:mergeCell ref="A11:N11"/>
    <x:mergeCell ref="A19:E19"/>
    <x:mergeCell ref="A20:E20"/>
    <x:mergeCell ref="A21:E21"/>
    <x:mergeCell ref="A22:E22"/>
  </x:mergeCells>
  <x:pageMargins left="0.7" right="0.7" top="0.75" bottom="0.75" header="0.3" footer="0.3"/>
  <x:drawing xmlns:r="http://schemas.openxmlformats.org/officeDocument/2006/relationships" r:id="Rc986d15b7c9a4b79"/>
</x:worksheet>
</file>